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83559C31-9A7D-4669-B8EA-4CB5F4AA8EF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sheet1!$A$1:$AG$5339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<sst xmlns="http://schemas.openxmlformats.org/spreadsheetml/2006/main" count="71284" uniqueCount="13448">
  <si>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</si>
  <si>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</si>
  <si>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</si>
  <si>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</si>
  <si>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</si>
  <si>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</si>
  <si>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</si>
  <si>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</si>
  <si>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</si>
  <si>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</si>
  <si>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</si>
  <si>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</si>
  <si>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</si>
  <si>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</si>
  <si>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</si>
  <si>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</si>
  <si>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</si>
  <si>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</si>
  <si>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</si>
  <si>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</si>
  <si>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</si>
  <si>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</si>
  <si>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</si>
  <si>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</si>
  <si>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</si>
  <si>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</si>
  <si>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</si>
  <si>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</si>
  <si>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</si>
  <si>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</si>
  <si>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</si>
  <si>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</si>
  <si>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</si>
  <si>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</si>
  <si>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</si>
  <si>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</si>
  <si>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</si>
  <si>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</si>
  <si>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</si>
  <si>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</si>
  <si>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</si>
  <si>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</si>
  <si>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</si>
  <si>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</si>
  <si>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</si>
  <si>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</si>
  <si>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</si>
  <si>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</si>
  <si>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</si>
  <si>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</si>
  <si>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</si>
  <si>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</si>
  <si>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</si>
  <si>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</si>
  <si>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</si>
  <si>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</si>
  <si>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</si>
  <si>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</si>
  <si>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</si>
  <si>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</si>
  <si>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</si>
  <si>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</si>
  <si>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</si>
  <si>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</si>
  <si>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</si>
  <si>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</si>
  <si>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</si>
  <si>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</si>
  <si>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</si>
  <si>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</si>
  <si>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</si>
  <si>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</si>
  <si>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</si>
  <si>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</si>
  <si>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</si>
  <si>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</si>
  <si>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</si>
  <si>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</si>
  <si>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</si>
  <si>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</si>
  <si>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</si>
  <si>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</si>
  <si>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</si>
  <si>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</si>
  <si>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</si>
  <si>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</si>
  <si>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</si>
  <si>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</si>
  <si>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</si>
  <si>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</si>
  <si>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</si>
  <si>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</si>
  <si>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</si>
  <si>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</si>
  <si>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</si>
  <si>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</si>
  <si>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</si>
  <si>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</si>
  <si>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</si>
  <si>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</si>
  <si>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</si>
  <si>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</si>
  <si>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</si>
  <si>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</si>
  <si>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</si>
  <si>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</si>
  <si>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</si>
  <si>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</si>
  <si>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</si>
  <si>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</si>
  <si>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</si>
  <si>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</si>
  <si>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</si>
  <si>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</si>
  <si>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</si>
  <si>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</si>
  <si>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</si>
  <si>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</si>
  <si>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</si>
  <si>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</si>
  <si>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</si>
  <si>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</si>
  <si>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</si>
  <si>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</si>
  <si>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</si>
  <si>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</si>
  <si>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</si>
  <si>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</si>
  <si>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</si>
  <si>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</si>
  <si>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</si>
  <si>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</si>
  <si>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</si>
  <si>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</si>
  <si>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</si>
  <si>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</si>
  <si>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</si>
  <si>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</si>
  <si>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</si>
  <si>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</si>
  <si>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</si>
  <si>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</si>
  <si>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</si>
  <si>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</si>
  <si>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</si>
  <si>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</si>
  <si>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</si>
  <si>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</si>
  <si>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</si>
  <si>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</si>
  <si>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</si>
  <si>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</si>
  <si>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</si>
  <si>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</si>
  <si>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</si>
  <si>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</si>
  <si>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</si>
  <si>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</si>
  <si>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</si>
  <si>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</si>
  <si>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</si>
  <si>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</si>
  <si>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</si>
  <si>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</si>
  <si>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</si>
  <si>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</si>
  <si>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</si>
  <si>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</si>
  <si>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</si>
  <si>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</si>
  <si>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</si>
  <si>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</si>
  <si>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</si>
  <si>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</si>
  <si>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</si>
  <si>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</si>
  <si>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</si>
  <si>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</si>
  <si>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</si>
  <si>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</si>
  <si>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</si>
  <si>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</si>
  <si>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</si>
  <si>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</si>
  <si>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</si>
  <si>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</si>
  <si>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</si>
  <si>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</si>
  <si>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</si>
  <si>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</si>
  <si>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</si>
  <si>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</si>
  <si>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</si>
  <si>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</si>
  <si>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</si>
  <si>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</si>
  <si>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</si>
  <si>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</si>
  <si>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</si>
  <si>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</si>
  <si>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</si>
  <si>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</si>
  <si>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</si>
  <si>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</si>
  <si>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</si>
  <si>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</si>
  <si>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</si>
  <si>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</si>
  <si>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</si>
  <si>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</si>
  <si>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</si>
  <si>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</si>
  <si>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</si>
  <si>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</si>
  <si>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</si>
  <si>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</si>
  <si>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</si>
  <si>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</si>
  <si>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</si>
  <si>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</si>
  <si>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</si>
  <si>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</si>
  <si>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</si>
  <si>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</si>
  <si>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</si>
  <si>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</si>
  <si>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</si>
  <si>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</si>
  <si>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</si>
  <si>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</si>
  <si>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</si>
  <si>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</si>
  <si>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</si>
  <si>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</si>
  <si>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</si>
  <si>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</si>
  <si>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</si>
  <si>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</si>
  <si>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</si>
  <si>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</si>
  <si>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</si>
  <si>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</si>
  <si>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</si>
  <si>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</si>
  <si>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</si>
  <si>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</si>
  <si>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</si>
  <si>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</si>
  <si>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</si>
  <si>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</si>
  <si>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</si>
  <si>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</si>
  <si>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</si>
  <si>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</si>
  <si>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</si>
  <si>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</si>
  <si>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</si>
  <si>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</si>
  <si>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</si>
  <si>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</si>
  <si>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</si>
  <si>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</si>
  <si>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</si>
  <si>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</si>
  <si>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</si>
  <si>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</si>
  <si>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</si>
  <si>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</si>
  <si>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</si>
  <si>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</si>
  <si>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</si>
  <si>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</si>
  <si>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</si>
  <si>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</si>
  <si>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</si>
  <si>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</si>
  <si>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</si>
  <si>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</si>
  <si>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</si>
  <si>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</si>
  <si>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</si>
  <si>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</si>
  <si>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</si>
  <si>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</si>
  <si>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</si>
  <si>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</si>
  <si>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</si>
  <si>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</si>
  <si>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</si>
  <si>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</si>
  <si>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</si>
  <si>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</si>
  <si>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</si>
  <si>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</si>
  <si>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</si>
  <si>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</si>
  <si>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</si>
  <si>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</si>
  <si>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</si>
  <si>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</si>
  <si>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</si>
  <si>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</si>
  <si>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</si>
  <si>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</si>
  <si>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</si>
  <si>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</si>
  <si>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</si>
  <si>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</si>
  <si>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</si>
  <si>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</si>
  <si>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</si>
  <si>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</si>
  <si>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</si>
  <si>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</si>
  <si>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</si>
  <si>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</si>
  <si>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</si>
  <si>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</si>
  <si>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</si>
  <si>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</si>
  <si>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</si>
  <si>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</si>
  <si>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</si>
  <si>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</si>
  <si>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</si>
  <si>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</si>
  <si>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</si>
  <si>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</si>
  <si>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</si>
  <si>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</si>
  <si>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</si>
  <si>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</si>
  <si>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</si>
  <si>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</si>
  <si>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</si>
  <si>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</si>
  <si>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</si>
  <si>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</si>
  <si>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</si>
  <si>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</si>
  <si>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</si>
  <si>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</si>
  <si>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</si>
  <si>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</si>
  <si>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</si>
  <si>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</si>
  <si>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</si>
  <si>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</si>
  <si>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</si>
  <si>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</si>
  <si>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</si>
  <si>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</si>
  <si>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</si>
  <si>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</si>
  <si>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</si>
  <si>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</si>
  <si>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</si>
  <si>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</si>
  <si>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</si>
  <si>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</si>
  <si>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</si>
  <si>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</si>
  <si>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</si>
  <si>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</si>
  <si>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</si>
  <si>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</si>
  <si>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</si>
  <si>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</si>
  <si>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</si>
  <si>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</si>
  <si>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</si>
  <si>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</si>
  <si>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</si>
  <si>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</si>
  <si>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</si>
  <si>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</si>
  <si>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</si>
  <si>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</si>
  <si>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</si>
  <si>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</si>
  <si>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</si>
  <si>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</si>
  <si>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</si>
  <si>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</si>
  <si>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</si>
  <si>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</si>
  <si>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</si>
  <si>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</si>
  <si>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</si>
  <si>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</si>
  <si>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</si>
  <si>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</si>
  <si>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</si>
  <si>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</si>
  <si>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</si>
  <si>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</si>
  <si>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</si>
  <si>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</si>
  <si>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</si>
  <si>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</si>
  <si>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</si>
  <si>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</si>
  <si>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</si>
  <si>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</si>
  <si>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</si>
  <si>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</si>
  <si>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</si>
  <si>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</si>
  <si>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</si>
  <si>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</si>
  <si>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</si>
  <si>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</si>
  <si>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</si>
  <si>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</si>
  <si>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</si>
  <si>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</si>
  <si>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</si>
  <si>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</si>
  <si>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</si>
  <si>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</si>
  <si>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</si>
  <si>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</si>
  <si>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</si>
  <si>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</si>
  <si>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</si>
  <si>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</si>
  <si>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</si>
  <si>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</si>
  <si>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</si>
  <si>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</si>
  <si>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</si>
  <si>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</si>
  <si>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</si>
  <si>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</si>
  <si>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</si>
  <si>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</si>
  <si>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</si>
  <si>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</si>
  <si>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</si>
  <si>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</si>
  <si>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</si>
  <si>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</si>
  <si>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</si>
  <si>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</si>
  <si>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</si>
  <si>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</si>
  <si>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</si>
  <si>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</si>
  <si>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</si>
  <si>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</si>
  <si>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</si>
  <si>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</si>
  <si>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</si>
  <si>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</si>
  <si>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</si>
  <si>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</si>
  <si>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</si>
  <si>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</si>
  <si>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</si>
  <si>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</si>
  <si>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</si>
  <si>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</si>
  <si>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</si>
  <si>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</si>
  <si>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</si>
  <si>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</si>
  <si>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</si>
  <si>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</si>
  <si>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</si>
  <si>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</si>
  <si>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</si>
  <si>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</si>
  <si>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</si>
  <si>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</si>
  <si>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</si>
  <si>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</si>
  <si>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</si>
  <si>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</si>
  <si>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</si>
  <si>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</si>
  <si>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</si>
  <si>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</si>
  <si>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</si>
  <si>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</si>
  <si>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</si>
  <si>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</si>
  <si>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</si>
  <si>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</si>
  <si>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</si>
  <si>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</si>
  <si>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</si>
  <si>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</si>
  <si>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</si>
  <si>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</si>
  <si>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</si>
  <si>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</si>
  <si>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</si>
  <si>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</si>
  <si>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</si>
  <si>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</si>
  <si>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</si>
  <si>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</si>
  <si>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</si>
  <si>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</si>
  <si>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</si>
  <si>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</si>
  <si>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</si>
  <si>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</si>
  <si>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</si>
  <si>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</si>
  <si>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</si>
  <si>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</si>
  <si>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</si>
  <si>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</si>
  <si>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</si>
  <si>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</si>
  <si>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</si>
  <si>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</si>
  <si>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</si>
  <si>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</si>
  <si>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</si>
  <si>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</si>
  <si>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</si>
  <si>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</si>
  <si>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</si>
  <si>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</si>
  <si>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</si>
  <si>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</si>
  <si>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</si>
  <si>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</si>
  <si>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</si>
  <si>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</si>
  <si>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</si>
  <si>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</si>
  <si>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</si>
  <si>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</si>
  <si>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</si>
  <si>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</si>
  <si>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</si>
  <si>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</si>
  <si>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</si>
  <si>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</si>
  <si>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</si>
  <si>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</si>
  <si>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</si>
  <si>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</si>
  <si>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</si>
  <si>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</si>
  <si>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</si>
  <si>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</si>
  <si>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</si>
  <si>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</si>
  <si>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</si>
  <si>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</si>
  <si>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</si>
  <si>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</si>
  <si>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</si>
  <si>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</si>
  <si>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</si>
  <si>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</si>
  <si>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</si>
  <si>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</si>
  <si>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</si>
  <si>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</si>
  <si>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</si>
  <si>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</si>
  <si>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</si>
  <si>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</si>
  <si>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</si>
  <si>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</si>
  <si>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</si>
  <si>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</si>
  <si>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</si>
  <si>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</si>
  <si>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</si>
  <si>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</si>
  <si>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</si>
  <si>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</si>
  <si>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</si>
  <si>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</si>
  <si>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</si>
  <si>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</si>
  <si>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</si>
  <si>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</si>
  <si>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</si>
  <si>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</si>
  <si>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</si>
  <si>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</si>
  <si>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</si>
  <si>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</si>
  <si>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</si>
  <si>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</si>
  <si>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</si>
  <si>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</si>
  <si>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</si>
  <si>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</si>
  <si>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</si>
  <si>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</si>
  <si>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</si>
  <si>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</si>
  <si>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</si>
  <si>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</si>
  <si>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</si>
  <si>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</si>
  <si>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</si>
  <si>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</si>
  <si>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</si>
  <si>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</si>
  <si>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</si>
  <si>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</si>
  <si>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</si>
  <si>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</si>
  <si>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</si>
  <si>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</si>
  <si>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</si>
  <si>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</si>
  <si>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</si>
  <si>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</si>
  <si>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</si>
  <si>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</si>
  <si>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</si>
  <si>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</si>
  <si>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</si>
  <si>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</si>
  <si>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</si>
  <si>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</si>
  <si>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</si>
  <si>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</si>
  <si>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</si>
  <si>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</si>
  <si>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</si>
  <si>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</si>
  <si>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</si>
  <si>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</si>
  <si>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</si>
  <si>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</si>
  <si>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</si>
  <si>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</si>
  <si>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</si>
  <si>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</si>
  <si>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</si>
  <si>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</si>
  <si>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</si>
  <si>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</si>
  <si>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</si>
  <si>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</si>
  <si>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</si>
  <si>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</si>
  <si>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</si>
  <si>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</si>
  <si>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</si>
  <si>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</si>
  <si>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</si>
  <si>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</si>
  <si>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</si>
  <si>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</si>
  <si>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</si>
  <si>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</si>
  <si>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</si>
  <si>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</si>
  <si>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</si>
  <si>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</si>
  <si>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</si>
  <si>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</si>
  <si>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</si>
  <si>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</si>
  <si>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</si>
  <si>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</si>
  <si>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</si>
  <si>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</si>
  <si>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</si>
  <si>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</si>
  <si>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</si>
  <si>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</si>
  <si>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</si>
  <si>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</si>
  <si>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</si>
  <si>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</si>
  <si>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</si>
  <si>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</si>
  <si>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</si>
  <si>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</si>
  <si>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</si>
  <si>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</si>
  <si>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</si>
  <si>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</si>
  <si>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</si>
  <si>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</si>
  <si>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</si>
  <si>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</si>
  <si>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</si>
  <si>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</si>
  <si>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</si>
  <si>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</si>
  <si>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</si>
  <si>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</si>
  <si>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</si>
  <si>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</si>
  <si>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</si>
  <si>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</si>
  <si>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</si>
  <si>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</si>
  <si>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</si>
  <si>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</si>
  <si>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</si>
  <si>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</si>
  <si>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</si>
  <si>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</si>
  <si>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</si>
  <si>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</si>
  <si>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</si>
  <si>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</si>
  <si>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</si>
  <si>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</si>
  <si>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</si>
  <si>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</si>
  <si>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</si>
  <si>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</si>
  <si>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</si>
  <si>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</si>
  <si>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</si>
  <si>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</si>
  <si>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</si>
  <si>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</si>
  <si>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</si>
  <si>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</si>
  <si>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</si>
  <si>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</si>
  <si>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</si>
  <si>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</si>
  <si>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</si>
  <si>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</si>
  <si>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</si>
  <si>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</si>
  <si>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</si>
  <si>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</si>
  <si>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</si>
  <si>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</si>
  <si>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</si>
  <si>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</si>
  <si>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</si>
  <si>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</si>
  <si>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</si>
  <si>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</si>
  <si>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</si>
  <si>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</si>
  <si>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</si>
  <si>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</si>
  <si>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</si>
  <si>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</si>
  <si>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</si>
  <si>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</si>
  <si>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</si>
  <si>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</si>
  <si>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</si>
  <si>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</si>
  <si>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</si>
  <si>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</si>
  <si>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</si>
  <si>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</si>
  <si>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</si>
  <si>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</si>
  <si>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</si>
  <si>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</si>
  <si>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</si>
  <si>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</si>
  <si>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</si>
  <si>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</si>
  <si>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</si>
  <si>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</si>
  <si>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</si>
  <si>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</si>
  <si>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</si>
  <si>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</si>
  <si>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</si>
  <si>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</si>
  <si>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</si>
  <si>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</si>
  <si>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</si>
  <si>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</si>
  <si>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</si>
  <si>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</si>
  <si>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</si>
  <si>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</si>
  <si>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</si>
  <si>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</si>
  <si>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</si>
  <si>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</si>
  <si>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</si>
  <si>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</si>
  <si>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</si>
  <si>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</si>
  <si>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</si>
  <si>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</si>
  <si>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</si>
  <si>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</si>
  <si>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</si>
  <si>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</si>
  <si>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</si>
  <si>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</si>
  <si>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</si>
  <si>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</si>
  <si>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</si>
  <si>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</si>
  <si>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</si>
  <si>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</si>
  <si>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</si>
  <si>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</si>
  <si>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</si>
  <si>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</si>
  <si>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</si>
  <si>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</si>
  <si>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</si>
  <si>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</si>
  <si>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</si>
  <si>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</si>
  <si>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</si>
  <si>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</si>
  <si>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</si>
  <si>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</si>
  <si>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</si>
  <si>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</si>
  <si>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</si>
  <si>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</si>
  <si>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</si>
  <si>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</si>
  <si>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</si>
  <si>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</si>
  <si>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</si>
  <si>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</si>
  <si>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</si>
  <si>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</si>
  <si>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</si>
  <si>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</si>
  <si>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</si>
  <si>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</si>
  <si>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</si>
  <si>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</si>
  <si>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</si>
  <si>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</si>
  <si>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</si>
  <si>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</si>
  <si>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</si>
  <si>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</si>
  <si>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</si>
  <si>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</si>
  <si>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</si>
  <si>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</si>
  <si>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</si>
  <si>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</si>
  <si>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</si>
  <si>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</si>
  <si>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</si>
  <si>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</si>
  <si>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</si>
  <si>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</si>
  <si>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</si>
  <si>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</si>
  <si>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</si>
  <si>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</si>
  <si>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</si>
  <si>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</si>
  <si>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</si>
  <si>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</si>
  <si>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</si>
  <si>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</si>
  <si>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</si>
  <si>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</si>
  <si>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</si>
  <si>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</si>
  <si>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</si>
  <si>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</si>
  <si>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</si>
  <si>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</si>
  <si>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</si>
  <si>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</si>
  <si>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</si>
  <si>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</si>
  <si>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</si>
  <si>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</si>
  <si>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</si>
  <si>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</si>
  <si>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</si>
  <si>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</si>
  <si>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</si>
  <si>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</si>
  <si>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</si>
  <si>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</si>
  <si>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</si>
  <si>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</si>
  <si>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</si>
  <si>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</si>
  <si>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</si>
  <si>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</si>
  <si>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</si>
  <si>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</si>
  <si>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</si>
  <si>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</si>
  <si>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</si>
  <si>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</si>
  <si>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</si>
  <si>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</si>
  <si>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</si>
  <si>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</si>
  <si>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</si>
  <si>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</si>
  <si>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</si>
  <si>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</si>
  <si>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</si>
  <si>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</si>
  <si>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</si>
  <si>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</si>
  <si>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</si>
  <si>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</si>
  <si>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</si>
  <si>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</si>
  <si>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</si>
  <si>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</si>
  <si>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</si>
  <si>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</si>
  <si>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</si>
  <si>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</si>
  <si>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</si>
  <si>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</si>
  <si>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</si>
  <si>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</si>
  <si>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</si>
  <si>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</si>
  <si>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</si>
  <si>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</si>
  <si>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</si>
  <si>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</si>
  <si>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</si>
  <si>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</si>
  <si>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</si>
  <si>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</si>
  <si>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</si>
  <si>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</si>
  <si>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</si>
  <si>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</si>
  <si>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</si>
  <si>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</si>
  <si>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</si>
  <si>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</si>
  <si>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</si>
  <si>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</si>
  <si>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</si>
  <si>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</si>
  <si>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</si>
  <si>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</si>
  <si>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</si>
  <si>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</si>
  <si>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</si>
  <si>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</si>
  <si>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</si>
  <si>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</si>
  <si>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</si>
  <si>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</si>
  <si>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</si>
  <si>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</si>
  <si>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</si>
  <si>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</si>
  <si>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</si>
  <si>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</si>
  <si>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</si>
  <si>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</si>
  <si>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</si>
  <si>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</si>
  <si>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</si>
  <si>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</si>
  <si>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</si>
  <si>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</si>
  <si>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</si>
  <si>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</si>
  <si>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</si>
  <si>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</si>
  <si>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</si>
  <si>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</si>
  <si>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</si>
  <si>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</si>
  <si>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</si>
  <si>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</si>
  <si>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</si>
  <si>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</si>
  <si>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</si>
  <si>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</si>
  <si>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</si>
  <si>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</si>
  <si>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</si>
  <si>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</si>
  <si>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</si>
  <si>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</si>
  <si>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</si>
  <si>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</si>
  <si>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</si>
  <si>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</si>
  <si>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</si>
  <si>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</si>
  <si>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</si>
  <si>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</si>
  <si>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</si>
  <si>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</si>
  <si>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</si>
  <si>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</si>
  <si>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</si>
  <si>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</si>
  <si>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</si>
  <si>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</si>
  <si>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</si>
  <si>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</si>
  <si>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</si>
  <si>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</si>
  <si>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</si>
  <si>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</si>
  <si>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</si>
  <si>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</si>
  <si>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</si>
  <si>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</si>
  <si>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</si>
  <si>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</si>
  <si>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</si>
  <si>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</si>
  <si>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</si>
  <si>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</si>
  <si>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</si>
  <si>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</si>
  <si>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</si>
  <si>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</si>
  <si>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</si>
  <si>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</si>
  <si>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</si>
  <si>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</si>
  <si>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</si>
  <si>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</si>
  <si>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</si>
  <si>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</si>
  <si>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</si>
  <si>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</si>
  <si>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</si>
  <si>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</si>
  <si>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</si>
  <si>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</si>
  <si>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</si>
  <si>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</si>
  <si>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</si>
  <si>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</si>
  <si>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</si>
  <si>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</si>
  <si>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</si>
  <si>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</si>
  <si>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</si>
  <si>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</si>
  <si>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</si>
  <si>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</si>
  <si>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</si>
  <si>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</si>
  <si>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</si>
  <si>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</si>
  <si>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</si>
  <si>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</si>
  <si>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</si>
  <si>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</si>
  <si>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</si>
  <si>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</si>
  <si>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</si>
  <si>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</si>
  <si>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</si>
  <si>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</si>
  <si>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</si>
  <si>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</si>
  <si>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</si>
  <si>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</si>
  <si>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</si>
  <si>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</si>
  <si>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</si>
  <si>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</si>
  <si>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</si>
  <si>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</si>
  <si>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</si>
  <si>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</si>
  <si>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</si>
  <si>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</si>
  <si>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</si>
  <si>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</si>
  <si>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</si>
  <si>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</si>
  <si>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</si>
  <si>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</si>
  <si>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</si>
  <si>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</si>
  <si>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</si>
  <si>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</si>
  <si>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</si>
  <si>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</si>
  <si>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</si>
  <si>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</si>
  <si>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</si>
  <si>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</si>
  <si>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</si>
  <si>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</si>
  <si>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</si>
  <si>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</si>
  <si>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</si>
  <si>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</si>
  <si>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</si>
  <si>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</si>
  <si>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</si>
  <si>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</si>
  <si>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</si>
  <si>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</si>
  <si>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</si>
  <si>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</si>
  <si>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</si>
  <si>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</si>
  <si>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</si>
  <si>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</si>
  <si>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</si>
  <si>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</si>
  <si>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</si>
  <si>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</si>
  <si>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</si>
  <si>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</si>
  <si>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</si>
  <si>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</si>
  <si>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</si>
  <si>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</si>
  <si>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</si>
  <si>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</si>
  <si>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</si>
  <si>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</si>
  <si>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</si>
  <si>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</si>
  <si>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</si>
  <si>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</si>
  <si>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</si>
  <si>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</si>
  <si>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</si>
  <si>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</si>
  <si>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</si>
  <si>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</si>
  <si>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</si>
  <si>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</si>
  <si>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</si>
  <si>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</si>
  <si>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</si>
  <si>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</si>
  <si>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</si>
  <si>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</si>
  <si>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</si>
  <si>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</si>
  <si>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</si>
  <si>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</si>
  <si>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</si>
  <si>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</si>
  <si>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</si>
  <si>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</si>
  <si>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</si>
  <si>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</si>
  <si>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</si>
  <si>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</si>
  <si>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</si>
  <si>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</si>
  <si>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</si>
  <si>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</si>
  <si>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</si>
  <si>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</si>
  <si>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</si>
  <si>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</si>
  <si>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</si>
  <si>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</si>
  <si>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</si>
  <si>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</si>
  <si>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</si>
  <si>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</si>
  <si>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</si>
  <si>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</si>
  <si>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</si>
  <si>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</si>
  <si>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</si>
  <si>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</si>
  <si>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</si>
  <si>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</si>
  <si>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</si>
  <si>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</si>
  <si>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</si>
  <si>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</si>
  <si>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</si>
  <si>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</si>
  <si>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</si>
  <si>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</si>
  <si>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</si>
  <si>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</si>
  <si>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</si>
  <si>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</si>
  <si>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</si>
  <si>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</si>
  <si>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</si>
  <si>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</si>
  <si>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</si>
  <si>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</si>
  <si>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</si>
  <si>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</si>
  <si>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</si>
  <si>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</si>
  <si>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</si>
  <si>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</si>
  <si>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</si>
  <si>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</si>
  <si>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</si>
  <si>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</si>
  <si>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</si>
  <si>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</si>
  <si>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</si>
  <si>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</si>
  <si>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</si>
  <si>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</si>
  <si>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</si>
  <si>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</si>
  <si>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</si>
  <si>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</si>
  <si>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</si>
  <si>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</si>
  <si>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</si>
  <si>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</si>
  <si>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</si>
  <si>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</si>
  <si>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</si>
  <si>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</si>
  <si>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</si>
  <si>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</si>
  <si>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</si>
  <si>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</si>
  <si>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</si>
  <si>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</si>
  <si>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</si>
  <si>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</si>
  <si>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</si>
  <si>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</si>
  <si>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</si>
  <si>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</si>
  <si>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</si>
  <si>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</si>
  <si>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</si>
  <si>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</si>
  <si>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</si>
  <si>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</si>
  <si>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</si>
  <si>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</si>
  <si>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</si>
  <si>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</si>
  <si>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</si>
  <si>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</si>
  <si>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</si>
  <si>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</si>
  <si>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</si>
  <si>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</si>
  <si>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</si>
  <si>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</si>
  <si>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</si>
  <si>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</si>
  <si>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</si>
  <si>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</si>
  <si>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</si>
  <si>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</si>
  <si>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</si>
  <si>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</si>
  <si>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</si>
  <si>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</si>
  <si>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</si>
  <si>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</si>
  <si>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</si>
  <si>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</si>
  <si>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</si>
  <si>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</si>
  <si>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</si>
  <si>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</si>
  <si>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</si>
  <si>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</si>
  <si>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</si>
  <si>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</si>
  <si>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</si>
  <si>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</si>
  <si>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</si>
  <si>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</si>
  <si>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</si>
  <si>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</si>
  <si>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</si>
  <si>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</si>
  <si>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</si>
  <si>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</si>
  <si>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</si>
  <si>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</si>
  <si>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</si>
  <si>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</si>
  <si>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</si>
  <si>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</si>
  <si>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</si>
  <si>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</si>
  <si>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</si>
  <si>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</si>
  <si>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</si>
  <si>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</si>
  <si>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</si>
  <si>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</si>
  <si>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</si>
  <si>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</si>
  <si>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</si>
  <si>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</si>
  <si>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</si>
  <si>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</si>
  <si>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</si>
  <si>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</si>
  <si>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</si>
  <si>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</si>
  <si>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</si>
  <si>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</si>
  <si>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</si>
  <si>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</si>
  <si>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</si>
  <si>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</si>
  <si>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</si>
  <si>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</si>
  <si>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</si>
  <si>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</si>
  <si>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</si>
  <si>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</si>
  <si>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</si>
  <si>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</si>
  <si>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</si>
  <si>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</si>
  <si>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</si>
  <si>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</si>
  <si>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</si>
  <si>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</si>
  <si>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</si>
  <si>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</si>
  <si>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</si>
  <si>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</si>
  <si>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</si>
  <si>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</si>
  <si>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</si>
  <si>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</si>
  <si>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</si>
  <si>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</si>
  <si>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</si>
  <si>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</si>
  <si>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</si>
  <si>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</si>
  <si>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</si>
  <si>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</si>
  <si>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</si>
  <si>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</si>
  <si>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</si>
  <si>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</si>
  <si>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</si>
  <si>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</si>
  <si>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</si>
  <si>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</si>
  <si>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</si>
  <si>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</si>
  <si>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</si>
  <si>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</si>
  <si>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</si>
  <si>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</si>
  <si>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</si>
  <si>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</si>
  <si>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</si>
  <si>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</si>
  <si>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</si>
  <si>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</si>
  <si>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</si>
  <si>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</si>
  <si>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</si>
  <si>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</si>
  <si>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</si>
  <si>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</si>
  <si>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</si>
  <si>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</si>
  <si>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</si>
  <si>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</si>
  <si>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</si>
  <si>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</si>
  <si>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</si>
  <si>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</si>
  <si>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</si>
  <si>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</si>
  <si>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</si>
  <si>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</si>
  <si>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</si>
  <si>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</si>
  <si>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</si>
  <si>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</si>
  <si>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</si>
  <si>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</si>
  <si>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</si>
  <si>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</si>
  <si>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</si>
  <si>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</si>
  <si>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</si>
  <si>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</si>
  <si>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</si>
  <si>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</si>
  <si>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</si>
  <si>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</si>
  <si>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</si>
  <si>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</si>
  <si>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</si>
  <si>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</si>
  <si>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</si>
  <si>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</si>
  <si>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</si>
  <si>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</si>
  <si>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</si>
  <si>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</si>
  <si>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</si>
  <si>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</si>
  <si>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</si>
  <si>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</si>
  <si>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</si>
  <si>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</si>
  <si>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</si>
  <si>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</si>
  <si>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</si>
  <si>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</si>
  <si>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</si>
  <si>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</si>
  <si>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</si>
  <si>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</si>
  <si>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</si>
  <si>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</si>
  <si>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</si>
  <si>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</si>
  <si>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</si>
  <si>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</si>
  <si>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</si>
  <si>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</si>
  <si>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</si>
  <si>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</si>
  <si>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</si>
  <si>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</si>
  <si>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</si>
  <si>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</si>
  <si>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</si>
  <si>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</si>
  <si>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</si>
  <si>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</si>
  <si>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</si>
  <si>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</si>
  <si>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</si>
  <si>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</si>
  <si>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</si>
  <si>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</si>
  <si>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</si>
  <si>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</si>
  <si>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</si>
  <si>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</si>
  <si>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</si>
  <si>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</si>
  <si>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</si>
  <si>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</si>
  <si>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</si>
  <si>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</si>
  <si>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</si>
  <si>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</si>
  <si>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</si>
  <si>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</si>
  <si>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</si>
  <si>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</si>
  <si>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</si>
  <si>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</si>
  <si>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</si>
  <si>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</si>
  <si>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</si>
  <si>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</si>
  <si>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</si>
  <si>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</si>
  <si>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</si>
  <si>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</si>
  <si>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</si>
  <si>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</si>
  <si>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</si>
  <si>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</si>
  <si>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</si>
  <si>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</si>
  <si>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</si>
  <si>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</si>
  <si>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</si>
  <si>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</si>
  <si>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</si>
  <si>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</si>
  <si>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</si>
  <si>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</si>
  <si>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</si>
  <si>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</si>
  <si>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</si>
  <si>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</si>
  <si>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</si>
  <si>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</si>
  <si>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</si>
  <si>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</si>
  <si>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</si>
  <si>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</si>
  <si>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</si>
  <si>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</si>
  <si>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</si>
  <si>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</si>
  <si>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</si>
  <si>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</si>
  <si>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</si>
  <si>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</si>
  <si>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</si>
  <si>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</si>
  <si>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</si>
  <si>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</si>
  <si>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</si>
  <si>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</si>
  <si>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</si>
  <si>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</si>
  <si>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</si>
  <si>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</si>
  <si>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</si>
  <si>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</si>
  <si>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</si>
  <si>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</si>
  <si>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</si>
  <si>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</si>
  <si>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</si>
  <si>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</si>
  <si>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</si>
  <si>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</si>
  <si>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</si>
  <si>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</si>
  <si>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</si>
  <si>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</si>
  <si>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</si>
  <si>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</si>
  <si>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</si>
  <si>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</si>
  <si>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</si>
  <si>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</si>
  <si>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</si>
  <si>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</si>
  <si>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</si>
  <si>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</si>
  <si>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</si>
  <si>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</si>
  <si>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</si>
  <si>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</si>
  <si>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</si>
  <si>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</si>
  <si>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</si>
  <si>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</si>
  <si>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</si>
  <si>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</si>
  <si>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</si>
  <si>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</si>
  <si>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</si>
  <si>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</si>
  <si>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</si>
  <si>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</si>
  <si>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</si>
  <si>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</si>
  <si>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</si>
  <si>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</si>
  <si>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</si>
  <si>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</si>
  <si>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</si>
  <si>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</si>
  <si>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</si>
  <si>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</si>
  <si>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</si>
  <si>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</si>
  <si>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</si>
  <si>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</si>
  <si>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</si>
  <si>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</si>
  <si>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</si>
  <si>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</si>
  <si>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</si>
  <si>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</si>
  <si>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</si>
  <si>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</si>
  <si>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</si>
  <si>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</si>
  <si>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</si>
  <si>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</si>
  <si>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</si>
  <si>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</si>
  <si>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</si>
  <si>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</si>
  <si>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</si>
  <si>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</si>
  <si>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</si>
  <si>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</si>
  <si>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</si>
  <si>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</si>
  <si>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</si>
  <si>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</si>
  <si>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</si>
  <si>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</si>
  <si>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</si>
  <si>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</si>
  <si>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</si>
  <si>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</si>
  <si>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</si>
  <si>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</si>
  <si>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</si>
  <si>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</si>
  <si>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</si>
  <si>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</si>
  <si>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</si>
  <si>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</si>
  <si>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</si>
  <si>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</si>
  <si>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</si>
  <si>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</si>
  <si>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</si>
  <si>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</si>
  <si>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</si>
  <si>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</si>
  <si>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</si>
  <si>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</si>
  <si>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</si>
  <si>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</si>
  <si>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</si>
  <si>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</si>
  <si>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</si>
  <si>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</si>
  <si>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</si>
  <si>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</si>
  <si>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</si>
  <si>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</si>
  <si>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</si>
  <si>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</si>
  <si>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</si>
  <si>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</si>
  <si>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</si>
  <si>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</si>
  <si>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</si>
  <si>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</si>
  <si>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</si>
  <si>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</si>
  <si>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</si>
  <si>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</si>
  <si>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</si>
  <si>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</si>
  <si>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</si>
  <si>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</si>
  <si>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</si>
  <si>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</si>
  <si>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</si>
  <si>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</si>
  <si>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</si>
  <si>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</si>
  <si>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</si>
  <si>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</si>
  <si>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</si>
  <si>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</si>
  <si>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</si>
  <si>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</si>
  <si>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</si>
  <si>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</si>
  <si>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</si>
  <si>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</si>
  <si>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</si>
  <si>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</si>
  <si>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</si>
  <si>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</si>
  <si>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</si>
  <si>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</si>
  <si>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</si>
  <si>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</si>
  <si>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</si>
  <si>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</si>
  <si>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</si>
  <si>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</si>
  <si>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</si>
  <si>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</si>
  <si>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</si>
  <si>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</si>
  <si>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</si>
  <si>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</si>
  <si>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</si>
  <si>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</si>
  <si>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</si>
  <si>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</si>
  <si>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</si>
  <si>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</si>
  <si>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</si>
  <si>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</si>
  <si>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</si>
  <si>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</si>
  <si>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</si>
  <si>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</si>
  <si>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</si>
  <si>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</si>
  <si>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</si>
  <si>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</si>
  <si>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</si>
  <si>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</si>
  <si>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</si>
  <si>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</si>
  <si>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</si>
  <si>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</si>
  <si>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</si>
  <si>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</si>
  <si>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</si>
  <si>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</si>
  <si>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</si>
  <si>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</si>
  <si>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</si>
  <si>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</si>
  <si>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</si>
  <si>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</si>
  <si>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</si>
  <si>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</si>
  <si>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</si>
  <si>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</si>
  <si>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</si>
  <si>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</si>
  <si>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</si>
  <si>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</si>
  <si>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</si>
  <si>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</si>
  <si>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</si>
  <si>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</si>
  <si>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</si>
  <si>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</si>
  <si>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</si>
  <si>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</si>
  <si>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</si>
  <si>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</si>
  <si>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</si>
  <si>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</si>
  <si>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</si>
  <si>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</si>
  <si>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</si>
  <si>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</si>
  <si>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</si>
  <si>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</si>
  <si>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</si>
  <si>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</si>
  <si>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</si>
  <si>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</si>
  <si>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</si>
  <si>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</si>
  <si>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</si>
  <si>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</si>
  <si>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</si>
  <si>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</si>
  <si>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</si>
  <si>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</si>
  <si>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</si>
  <si>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</si>
  <si>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</si>
  <si>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</si>
  <si>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</si>
  <si>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</si>
  <si>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</si>
  <si>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</si>
  <si>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</si>
  <si>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</si>
  <si>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</si>
  <si>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</si>
  <si>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</si>
  <si>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</si>
  <si>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</si>
  <si>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</si>
  <si>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</si>
  <si>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</si>
  <si>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</si>
  <si>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</si>
  <si>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</si>
  <si>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</si>
  <si>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</si>
  <si>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</si>
  <si>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</si>
  <si>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</si>
  <si>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</si>
  <si>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</si>
  <si>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</si>
  <si>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</si>
  <si>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</si>
  <si>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</si>
  <si>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</si>
  <si>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</si>
  <si>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</si>
  <si>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</si>
  <si>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</si>
  <si>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</si>
  <si>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</si>
  <si>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</si>
  <si>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</si>
  <si>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</si>
  <si>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</si>
  <si>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</si>
  <si>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</si>
  <si>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</si>
  <si>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</si>
  <si>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</si>
  <si>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</si>
  <si>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</si>
  <si>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</si>
  <si>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</si>
  <si>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</si>
  <si>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</si>
  <si>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</si>
  <si>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</si>
  <si>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</si>
  <si>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</si>
  <si>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</si>
  <si>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</si>
  <si>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</si>
  <si>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</si>
  <si>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</si>
  <si>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</si>
  <si>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</si>
  <si>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</si>
  <si>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</si>
  <si>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</si>
  <si>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</si>
  <si>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</si>
  <si>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</si>
  <si>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</si>
  <si>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</si>
  <si>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</si>
  <si>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</si>
  <si>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</si>
  <si>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</si>
  <si>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</si>
  <si>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</si>
  <si>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</si>
  <si>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</si>
  <si>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</si>
  <si>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</si>
  <si>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</si>
  <si>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</si>
  <si>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</si>
  <si>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</si>
  <si>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</si>
  <si>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</si>
  <si>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</si>
  <si>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</si>
  <si>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</si>
  <si>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</si>
  <si>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</si>
  <si>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</si>
  <si>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</si>
  <si>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</si>
  <si>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</si>
  <si>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</si>
  <si>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</si>
  <si>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</si>
  <si>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</si>
  <si>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</si>
  <si>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</si>
  <si>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</si>
  <si>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</si>
  <si>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</si>
  <si>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</si>
  <si>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</si>
  <si>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</si>
  <si>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</si>
  <si>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</si>
  <si>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</si>
  <si>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</si>
  <si>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</si>
  <si>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</si>
  <si>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</si>
  <si>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</si>
  <si>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</si>
  <si>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</si>
  <si>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</si>
  <si>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</si>
  <si>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</si>
  <si>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</si>
  <si>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</si>
  <si>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</si>
  <si>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</si>
  <si>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</si>
  <si>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</si>
  <si>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</si>
  <si>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</si>
  <si>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</si>
  <si>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</si>
  <si>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</si>
  <si>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</si>
  <si>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</si>
  <si>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</si>
  <si>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</si>
  <si>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</si>
  <si>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</si>
  <si>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</si>
  <si>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</si>
  <si>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</si>
  <si>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</si>
  <si>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</si>
  <si>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</si>
  <si>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</si>
  <si>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</si>
  <si>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</si>
  <si>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</si>
  <si>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</si>
  <si>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</si>
  <si>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</si>
  <si>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</si>
  <si>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</si>
  <si>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</si>
  <si>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</si>
  <si>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</si>
  <si>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</si>
  <si>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</si>
  <si>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</si>
  <si>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</si>
  <si>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</si>
  <si>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</si>
  <si>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</si>
  <si>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</si>
  <si>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</si>
  <si>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</si>
  <si>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</si>
  <si>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</si>
  <si>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</si>
  <si>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</si>
  <si>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</si>
  <si>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</si>
  <si>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</si>
  <si>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</si>
  <si>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</si>
  <si>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</si>
  <si>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</si>
  <si>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</si>
  <si>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</si>
  <si>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</si>
  <si>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</si>
  <si>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</si>
  <si>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</si>
  <si>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</si>
  <si>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</si>
  <si>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</si>
  <si>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</si>
  <si>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</si>
  <si>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</si>
  <si>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</si>
  <si>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</si>
  <si>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</si>
  <si>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</si>
  <si>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</si>
  <si>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</si>
  <si>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</si>
  <si>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</si>
  <si>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</si>
  <si>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</si>
  <si>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</si>
  <si>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</si>
  <si>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</si>
  <si>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</si>
  <si>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</si>
  <si>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</si>
  <si>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</si>
  <si>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</si>
  <si>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</si>
  <si>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</si>
  <si>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</si>
  <si>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</si>
  <si>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</si>
  <si>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</si>
  <si>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</si>
  <si>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</si>
  <si>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</si>
  <si>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</si>
  <si>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</si>
  <si>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</si>
  <si>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</si>
  <si>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</si>
  <si>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</si>
  <si>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</si>
  <si>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</si>
  <si>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</si>
  <si>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</si>
  <si>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</si>
  <si>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</si>
  <si>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</si>
  <si>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</si>
  <si>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</si>
  <si>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</si>
  <si>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</si>
  <si>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</si>
  <si>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</si>
  <si>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</si>
  <si>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</si>
  <si>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</si>
  <si>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</si>
  <si>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</si>
  <si>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</si>
  <si>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</si>
  <si>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</si>
  <si>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</si>
  <si>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</si>
  <si>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</si>
  <si>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</si>
  <si>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</si>
  <si>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</si>
  <si>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</si>
  <si>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</si>
  <si>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</si>
  <si>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</si>
  <si>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</si>
  <si>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</si>
  <si>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</si>
  <si>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</si>
  <si>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</si>
  <si>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</si>
  <si>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</si>
  <si>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</si>
  <si>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</si>
  <si>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</si>
  <si>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</si>
  <si>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</si>
  <si>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</si>
  <si>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</si>
  <si>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</si>
  <si>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</si>
  <si>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</si>
  <si>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</si>
  <si>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</si>
  <si>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</si>
  <si>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</si>
  <si>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</si>
  <si>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</si>
  <si>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</si>
  <si>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</si>
  <si>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</si>
  <si>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</si>
  <si>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</si>
  <si>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</si>
  <si>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</si>
  <si>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</si>
  <si>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</si>
  <si>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</si>
  <si>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</si>
  <si>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</si>
  <si>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</si>
  <si>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</si>
  <si>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</si>
  <si>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</si>
  <si>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</si>
  <si>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</si>
  <si>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</si>
  <si>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</si>
  <si>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</si>
  <si>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</si>
  <si>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</si>
  <si>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</si>
  <si>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</si>
  <si>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</si>
  <si>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</si>
  <si>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</si>
  <si>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</si>
  <si>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</si>
  <si>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</si>
  <si>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</si>
  <si>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</si>
  <si>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</si>
  <si>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</si>
  <si>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</si>
  <si>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</si>
  <si>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</si>
  <si>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</si>
  <si>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</si>
  <si>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</si>
  <si>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</si>
  <si>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</si>
  <si>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</si>
  <si>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</si>
  <si>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</si>
  <si>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</si>
  <si>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</si>
  <si>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</si>
  <si>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</si>
  <si>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</si>
  <si>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</si>
  <si>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</si>
  <si>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</si>
  <si>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</si>
  <si>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</si>
  <si>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</si>
  <si>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</si>
  <si>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</si>
  <si>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</si>
  <si>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</si>
  <si>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</si>
  <si>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</si>
  <si>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</si>
  <si>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</si>
  <si>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</si>
  <si>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</si>
  <si>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</si>
  <si>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</si>
  <si>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</si>
  <si>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</si>
  <si>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</si>
  <si>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</si>
  <si>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</si>
  <si>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</si>
  <si>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</si>
  <si>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</si>
  <si>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</si>
  <si>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</si>
  <si>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</si>
  <si>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</si>
  <si>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</si>
  <si>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</si>
  <si>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</si>
  <si>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</si>
  <si>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</si>
  <si>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</si>
  <si>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</si>
  <si>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</si>
  <si>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</si>
  <si>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</si>
  <si>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</si>
  <si>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</si>
  <si>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</si>
  <si>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</si>
  <si>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</si>
  <si>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</si>
  <si>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</si>
  <si>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</si>
  <si>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</si>
  <si>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</si>
  <si>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</si>
  <si>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</si>
  <si>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</si>
  <si>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</si>
  <si>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</si>
  <si>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</si>
  <si>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</si>
  <si>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</si>
  <si>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</si>
  <si>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</si>
  <si>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</si>
  <si>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</si>
  <si>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</si>
  <si>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</si>
  <si>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</si>
  <si>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</si>
  <si>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</si>
  <si>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</si>
  <si>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</si>
  <si>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</si>
  <si>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</si>
  <si>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</si>
  <si>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</si>
  <si>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</si>
  <si>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</si>
  <si>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</si>
  <si>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</si>
  <si>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</si>
  <si>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</si>
  <si>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</si>
  <si>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</si>
  <si>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</si>
  <si>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</si>
  <si>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</si>
  <si>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</si>
  <si>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</si>
  <si>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</si>
  <si>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</si>
  <si>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</si>
  <si>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</si>
  <si>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</si>
  <si>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</si>
  <si>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</si>
  <si>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</si>
  <si>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</si>
  <si>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</si>
  <si>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</si>
  <si>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</si>
  <si>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</si>
  <si>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</si>
  <si>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</si>
  <si>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</si>
  <si>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</si>
  <si>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</si>
  <si>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</si>
  <si>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</si>
  <si>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</si>
  <si>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</si>
  <si>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</si>
  <si>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</si>
  <si>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</si>
  <si>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</si>
  <si>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</si>
  <si>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</si>
  <si>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</si>
  <si>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</si>
  <si>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</si>
  <si>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</si>
  <si>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</si>
  <si>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</si>
  <si>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</si>
  <si>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</si>
  <si>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</si>
  <si>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</si>
  <si>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</si>
  <si>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</si>
  <si>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</si>
  <si>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</si>
  <si>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</si>
  <si>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</si>
  <si>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</si>
  <si>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</si>
  <si>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</si>
  <si>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</si>
  <si>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</si>
  <si>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</si>
  <si>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</si>
  <si>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</si>
  <si>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</si>
  <si>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</si>
  <si>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</si>
  <si>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</si>
  <si>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</si>
  <si>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</si>
  <si>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</si>
  <si>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</si>
  <si>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</si>
  <si>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</si>
  <si>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</si>
  <si>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</si>
  <si>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</si>
  <si>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</si>
  <si>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</si>
  <si>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</si>
  <si>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</si>
  <si>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</si>
  <si>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</si>
  <si>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</si>
  <si>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</si>
  <si>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</si>
  <si>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</si>
  <si>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</si>
  <si>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</si>
  <si>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</si>
  <si>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</si>
  <si>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</si>
  <si>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</si>
  <si>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</si>
  <si>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</si>
  <si>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</si>
  <si>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</si>
  <si>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</si>
  <si>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</si>
  <si>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</si>
  <si>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</si>
  <si>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</si>
  <si>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</si>
  <si>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</si>
  <si>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</si>
  <si>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</si>
  <si>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</si>
  <si>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</si>
  <si>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</si>
  <si>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</si>
  <si>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</si>
  <si>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</si>
  <si>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</si>
  <si>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</si>
  <si>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</si>
  <si>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</si>
  <si>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</si>
  <si>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</si>
  <si>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</si>
  <si>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</si>
  <si>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</si>
  <si>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</si>
  <si>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</si>
  <si>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</si>
  <si>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</si>
  <si>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</si>
  <si>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</si>
  <si>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</si>
  <si>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</si>
  <si>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</si>
  <si>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</si>
  <si>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</si>
  <si>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</si>
  <si>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</si>
  <si>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</si>
  <si>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</si>
  <si>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</si>
  <si>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</si>
  <si>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</si>
  <si>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</si>
  <si>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</si>
  <si>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</si>
  <si>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</si>
  <si>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</si>
  <si>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</si>
  <si>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</si>
  <si>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</si>
  <si>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</si>
  <si>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</si>
  <si>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</si>
  <si>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</si>
  <si>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</si>
  <si>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</si>
  <si>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</si>
  <si>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</si>
  <si>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</si>
  <si>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</si>
  <si>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</si>
  <si>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</si>
  <si>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</si>
  <si>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</si>
  <si>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</si>
  <si>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</si>
  <si>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</si>
  <si>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</si>
  <si>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</si>
  <si>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</si>
  <si>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</si>
  <si>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</si>
  <si>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</si>
  <si>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</si>
  <si>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</si>
  <si>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</si>
  <si>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</si>
  <si>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</si>
  <si>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</si>
  <si>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</si>
  <si>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</si>
  <si>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</si>
  <si>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</si>
  <si>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</si>
  <si>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</si>
  <si>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</si>
  <si>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</si>
  <si>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</si>
  <si>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</si>
  <si>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</si>
  <si>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</si>
  <si>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</si>
  <si>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</si>
  <si>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</si>
  <si>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</si>
  <si>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</si>
  <si>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</si>
  <si>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</si>
  <si>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</si>
  <si>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</si>
  <si>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</si>
  <si>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</si>
  <si>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</si>
  <si>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</si>
  <si>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</si>
  <si>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</si>
  <si>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</si>
  <si>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</si>
  <si>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</si>
  <si>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</si>
  <si>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</si>
  <si>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</si>
  <si>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</si>
  <si>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</si>
  <si>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</si>
  <si>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</si>
  <si>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</si>
  <si>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</si>
  <si>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</si>
  <si>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</si>
  <si>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</si>
  <si>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</si>
  <si>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</si>
  <si>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</si>
  <si>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</si>
  <si>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</si>
  <si>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</si>
  <si>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</si>
  <si>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</si>
  <si>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</si>
  <si>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</si>
  <si>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</si>
  <si>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</si>
  <si>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</si>
  <si>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</si>
  <si>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</si>
  <si>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</si>
  <si>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</si>
  <si>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</si>
  <si>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</si>
  <si>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</si>
  <si>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</si>
  <si>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</si>
  <si>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</si>
  <si>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</si>
  <si>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</si>
  <si>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</si>
  <si>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</si>
  <si>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</si>
  <si>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</si>
  <si>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</si>
  <si>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</si>
  <si>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</si>
  <si>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</si>
  <si>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</si>
  <si>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</si>
  <si>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</si>
  <si>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</si>
  <si>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</si>
  <si>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</si>
  <si>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</si>
  <si>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</si>
  <si>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</si>
  <si>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</si>
  <si>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</si>
  <si>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</si>
  <si>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</si>
  <si>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</si>
  <si>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</si>
  <si>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</si>
  <si>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</si>
  <si>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</si>
  <si>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</si>
  <si>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</si>
  <si>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</si>
  <si>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</si>
  <si>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</si>
  <si>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</si>
  <si>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</si>
  <si>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</si>
  <si>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</si>
  <si>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</si>
  <si>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</si>
  <si>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</si>
  <si>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</si>
  <si>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</si>
  <si>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</si>
  <si>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</si>
  <si>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</si>
  <si>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</si>
  <si>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</si>
  <si>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</si>
  <si>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</si>
  <si>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</si>
  <si>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</si>
  <si>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</si>
  <si>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</si>
  <si>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</si>
  <si>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</si>
  <si>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</si>
  <si>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</si>
  <si>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</si>
  <si>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</si>
  <si>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</si>
  <si>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</si>
  <si>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</si>
  <si>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</si>
  <si>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</si>
  <si>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</si>
  <si>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</si>
  <si>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</si>
  <si>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</si>
  <si>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</si>
  <si>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</si>
  <si>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</si>
  <si>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</si>
  <si>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</si>
  <si>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</si>
  <si>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</si>
  <si>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</si>
  <si>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</si>
  <si>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</si>
  <si>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</si>
  <si>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</si>
  <si>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</si>
  <si>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</si>
  <si>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</si>
  <si>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</si>
  <si>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</si>
  <si>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</si>
  <si>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</si>
  <si>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</si>
  <si>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</si>
  <si>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</si>
  <si>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</si>
  <si>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</si>
  <si>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</si>
  <si>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</si>
  <si>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</si>
  <si>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</si>
  <si>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</si>
  <si>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</si>
  <si>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</si>
  <si>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</si>
  <si>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</si>
  <si>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</si>
  <si>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</si>
  <si>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</si>
  <si>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</si>
  <si>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</si>
  <si>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</si>
  <si>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</si>
  <si>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</si>
  <si>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</si>
  <si>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</si>
  <si>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</si>
  <si>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</si>
  <si>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</si>
  <si>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</si>
  <si>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</si>
  <si>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</si>
  <si>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</si>
  <si>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</si>
  <si>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</si>
  <si>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</si>
  <si>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</si>
  <si>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</si>
  <si>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</si>
  <si>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</si>
  <si>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</si>
  <si>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</si>
  <si>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</si>
  <si>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</si>
  <si>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</si>
  <si>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</si>
  <si>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</si>
  <si>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</si>
  <si>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</si>
  <si>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</si>
  <si>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</si>
  <si>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</si>
  <si>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</si>
  <si>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</si>
  <si>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</si>
  <si>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</si>
  <si>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</si>
  <si>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</si>
  <si>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</si>
  <si>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</si>
  <si>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</si>
  <si>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</si>
  <si>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</si>
  <si>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</si>
  <si>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</si>
  <si>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</si>
  <si>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</si>
  <si>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</si>
  <si>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</si>
  <si>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</si>
  <si>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</si>
  <si>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</si>
  <si>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</si>
  <si>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</si>
  <si>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</si>
  <si>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</si>
  <si>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</si>
  <si>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</si>
  <si>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</si>
  <si>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</si>
  <si>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</si>
  <si>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</si>
  <si>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</si>
  <si>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</si>
  <si>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</si>
  <si>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</si>
  <si>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</si>
  <si>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</si>
  <si>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</si>
  <si>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</si>
  <si>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</si>
  <si>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</si>
  <si>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</si>
  <si>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</si>
  <si>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</si>
  <si>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</si>
  <si>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</si>
  <si>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</si>
  <si>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</si>
  <si>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</si>
  <si>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</si>
  <si>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</si>
  <si>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</si>
  <si>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</si>
  <si>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</si>
  <si>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</si>
  <si>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</si>
  <si>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</si>
  <si>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</si>
  <si>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</si>
  <si>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</si>
  <si>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</si>
  <si>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</si>
  <si>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</si>
  <si>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</si>
  <si>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</si>
  <si>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</si>
  <si>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</si>
  <si>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</si>
  <si>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</si>
  <si>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</si>
  <si>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</si>
  <si>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</si>
  <si>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</si>
  <si>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</si>
  <si>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</si>
  <si>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</si>
  <si>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</si>
  <si>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</si>
  <si>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</si>
  <si>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</si>
  <si>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</si>
  <si>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</si>
  <si>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</si>
  <si>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</si>
  <si>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</si>
  <si>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</si>
  <si>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</si>
  <si>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</si>
  <si>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</si>
  <si>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</si>
  <si>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</si>
  <si>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</si>
  <si>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</si>
  <si>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</si>
  <si>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</si>
  <si>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</si>
  <si>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</si>
  <si>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</si>
  <si>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</si>
  <si>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</si>
  <si>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</si>
  <si>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</si>
  <si>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</si>
  <si>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</si>
  <si>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</si>
  <si>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</si>
  <si>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</si>
  <si>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</si>
  <si>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</si>
  <si>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</si>
  <si>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</si>
  <si>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</si>
  <si>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</si>
  <si>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</si>
  <si>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</si>
  <si>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</si>
  <si>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</si>
  <si>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</si>
  <si>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</si>
  <si>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</si>
  <si>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</si>
  <si>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</si>
  <si>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</si>
  <si>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</si>
  <si>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</si>
  <si>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</si>
  <si>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</si>
  <si>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</si>
  <si>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</si>
  <si>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</si>
  <si>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</si>
  <si>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</si>
  <si>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</si>
  <si>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</si>
  <si>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</si>
  <si>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</si>
  <si>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</si>
  <si>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</si>
  <si>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</si>
  <si>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</si>
  <si>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</si>
  <si>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</si>
  <si>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</si>
  <si>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</si>
  <si>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</si>
  <si>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</si>
  <si>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</si>
  <si>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</si>
  <si>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</si>
  <si>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</si>
  <si>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</si>
  <si>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</si>
  <si>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</si>
  <si>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</si>
  <si>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</si>
  <si>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</si>
  <si>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</si>
  <si>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</si>
  <si>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</si>
  <si>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</si>
  <si>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</si>
  <si>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</si>
  <si>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</si>
  <si>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</si>
  <si>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</si>
  <si>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</si>
  <si>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</si>
  <si>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</si>
  <si>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</si>
  <si>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</si>
  <si>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</si>
  <si>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</si>
  <si>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</si>
  <si>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</si>
  <si>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</si>
  <si>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</si>
  <si>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</si>
  <si>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</si>
  <si>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</si>
  <si>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</si>
  <si>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</si>
  <si>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</si>
  <si>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</si>
  <si>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</si>
  <si>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</si>
  <si>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</si>
  <si>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</si>
  <si>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</si>
  <si>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</si>
  <si>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</si>
  <si>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</si>
  <si>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</si>
  <si>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</si>
  <si>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</si>
  <si>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</si>
  <si>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</si>
  <si>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</si>
  <si>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</si>
  <si>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</si>
  <si>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</si>
  <si>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</si>
  <si>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</si>
  <si>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</si>
  <si>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</si>
  <si>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</si>
  <si>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</si>
  <si>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</si>
  <si>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</si>
  <si>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</si>
  <si>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</si>
  <si>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</si>
  <si>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</si>
  <si>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</si>
  <si>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</si>
  <si>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</si>
  <si>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</si>
  <si>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</si>
  <si>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</si>
  <si>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</si>
  <si>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</si>
  <si>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</si>
  <si>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</si>
  <si>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</si>
  <si>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</si>
  <si>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</si>
  <si>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</si>
  <si>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</si>
  <si>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</si>
  <si>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</si>
  <si>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</si>
  <si>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</si>
  <si>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</si>
  <si>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</si>
  <si>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</si>
  <si>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</si>
  <si>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</si>
  <si>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</si>
  <si>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</si>
  <si>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</si>
  <si>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</si>
  <si>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</si>
  <si>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</si>
  <si>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</si>
  <si>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</si>
  <si>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</si>
  <si>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</si>
  <si>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</si>
  <si>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</si>
  <si>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</si>
  <si>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</si>
  <si>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</si>
  <si>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</si>
  <si>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</si>
  <si>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</si>
  <si>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</si>
  <si>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</si>
  <si>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</si>
  <si>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</si>
  <si>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</si>
  <si>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</si>
  <si>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</si>
  <si>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</si>
  <si>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</si>
  <si>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</si>
  <si>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</si>
  <si>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</si>
  <si>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</si>
  <si>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</si>
  <si>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</si>
  <si>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</si>
  <si>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</si>
  <si>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</si>
  <si>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</si>
  <si>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</si>
  <si>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</si>
  <si>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</si>
  <si>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</si>
  <si>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</si>
  <si>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</si>
  <si>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</si>
  <si>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</si>
  <si>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</si>
  <si>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</si>
  <si>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</si>
  <si>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</si>
  <si>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</si>
  <si>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</si>
  <si>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</si>
  <si>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</si>
  <si>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</si>
  <si>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</si>
  <si>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</si>
  <si>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</si>
  <si>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</si>
  <si>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</si>
  <si>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</si>
  <si>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</si>
  <si>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</si>
  <si>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</si>
  <si>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</si>
  <si>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</si>
  <si>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</si>
  <si>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</si>
  <si>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</si>
  <si>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</si>
  <si>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</si>
  <si>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</si>
  <si>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</si>
  <si>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</si>
  <si>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</si>
  <si>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</si>
  <si>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</si>
  <si>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</si>
  <si>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</si>
  <si>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</si>
  <si>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</si>
  <si>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</si>
  <si>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</si>
  <si>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</si>
  <si>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</si>
  <si>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</si>
  <si>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</si>
  <si>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</si>
  <si>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</si>
  <si>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</si>
  <si>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</si>
  <si>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</si>
  <si>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</si>
  <si>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</si>
  <si>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</si>
  <si>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</si>
  <si>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</si>
  <si>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</si>
  <si>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</si>
  <si>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</si>
  <si>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</si>
  <si>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</si>
  <si>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</si>
  <si>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</si>
  <si>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</si>
  <si>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</si>
  <si>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</si>
  <si>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</si>
  <si>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</si>
  <si>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</si>
  <si>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</si>
  <si>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</si>
  <si>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</si>
  <si>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</si>
  <si>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</si>
  <si>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</si>
  <si>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</si>
  <si>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</si>
  <si>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</si>
  <si>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</si>
  <si>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</si>
  <si>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</si>
  <si>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</si>
  <si>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</si>
  <si>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</si>
  <si>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</si>
  <si>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</si>
  <si>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</si>
  <si>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</si>
  <si>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</si>
  <si>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</si>
  <si>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</si>
  <si>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</si>
  <si>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</si>
  <si>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</si>
  <si>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</si>
  <si>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</si>
  <si>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</si>
  <si>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</si>
  <si>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</si>
  <si>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</si>
  <si>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</si>
  <si>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</si>
  <si>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</si>
  <si>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</si>
  <si>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</si>
  <si>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</si>
  <si>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</si>
  <si>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</si>
  <si>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</si>
  <si>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</si>
  <si>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</si>
  <si>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</si>
  <si>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</si>
  <si>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</si>
  <si>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</si>
  <si>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</si>
  <si>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</si>
  <si>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</si>
  <si>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</si>
  <si>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</si>
  <si>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</si>
  <si>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</si>
  <si>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</si>
  <si>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</si>
  <si>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</si>
  <si>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</si>
  <si>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</si>
  <si>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</si>
  <si>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</si>
  <si>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</si>
  <si>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</si>
  <si>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</si>
  <si>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</si>
  <si>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</si>
  <si>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</si>
  <si>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</si>
  <si>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</si>
  <si>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</si>
  <si>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</si>
  <si>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</si>
  <si>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</si>
  <si>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</si>
  <si>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</si>
  <si>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</si>
  <si>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</si>
  <si>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</si>
  <si>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</si>
  <si>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</si>
  <si>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</si>
  <si>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</si>
  <si>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</si>
  <si>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</si>
  <si>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</si>
  <si>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</si>
  <si>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</si>
  <si>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</si>
  <si>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</si>
  <si>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</si>
  <si>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</si>
  <si>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</si>
  <si>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</si>
  <si>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</si>
  <si>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</si>
  <si>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</si>
  <si>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</si>
  <si>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</si>
  <si>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</si>
  <si>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</si>
  <si>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</si>
  <si>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</si>
  <si>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</si>
  <si>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</si>
  <si>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</si>
  <si>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</si>
  <si>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</si>
  <si>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</si>
  <si>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</si>
  <si>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</si>
  <si>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</si>
  <si>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</si>
  <si>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</si>
  <si>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</si>
  <si>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</si>
  <si>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</si>
  <si>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</si>
  <si>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</si>
  <si>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</si>
  <si>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</si>
  <si>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</si>
  <si>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</si>
  <si>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</si>
  <si>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</si>
  <si>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</si>
  <si>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</si>
  <si>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</si>
  <si>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</si>
  <si>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</si>
  <si>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</si>
  <si>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</si>
  <si>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</si>
  <si>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</si>
  <si>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</si>
  <si>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</si>
  <si>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</si>
  <si>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</si>
  <si>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</si>
  <si>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</si>
  <si>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</si>
  <si>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</si>
  <si>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</si>
  <si>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</si>
  <si>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</si>
  <si>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</si>
  <si>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</si>
  <si>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</si>
  <si>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</si>
  <si>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</si>
  <si>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</si>
  <si>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</si>
  <si>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</si>
  <si>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</si>
  <si>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</si>
  <si>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</si>
  <si>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</si>
  <si>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</si>
  <si>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</si>
  <si>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</si>
  <si>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</si>
  <si>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</si>
  <si>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</si>
  <si>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</si>
  <si>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</si>
  <si>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</si>
  <si>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</si>
  <si>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</si>
  <si>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</si>
  <si>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</si>
  <si>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</si>
  <si>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</si>
  <si>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</si>
  <si>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</si>
  <si>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</si>
  <si>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</si>
  <si>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</si>
  <si>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</si>
  <si>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</si>
  <si>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</si>
  <si>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</si>
  <si>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</si>
  <si>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</si>
  <si>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</si>
  <si>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</si>
  <si>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</si>
  <si>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</si>
  <si>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</si>
  <si>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</si>
  <si>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</si>
  <si>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</si>
  <si>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</si>
  <si>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</si>
  <si>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</si>
  <si>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</si>
  <si>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</si>
  <si>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</si>
  <si>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</si>
  <si>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</si>
  <si>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</si>
  <si>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</si>
  <si>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</si>
  <si>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</si>
  <si>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</si>
  <si>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</si>
  <si>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</si>
  <si>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</si>
  <si>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</si>
  <si>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</si>
  <si>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</si>
  <si>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</si>
  <si>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</si>
  <si>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</si>
  <si>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</si>
  <si>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</si>
  <si>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</si>
  <si>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</si>
  <si>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</si>
  <si>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</si>
  <si>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</si>
  <si>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</si>
  <si>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</si>
  <si>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</si>
  <si>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</si>
  <si>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</si>
  <si>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</si>
  <si>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</si>
  <si>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</si>
  <si>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</si>
  <si>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</si>
  <si>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</si>
  <si>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</si>
  <si>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</si>
  <si>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</si>
  <si>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</si>
  <si>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</si>
  <si>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</si>
  <si>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</si>
  <si>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</si>
  <si>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</si>
  <si>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</si>
  <si>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</si>
  <si>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</si>
  <si>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</si>
  <si>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</si>
  <si>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</si>
  <si>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</si>
  <si>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</si>
  <si>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</si>
  <si>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</si>
  <si>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</si>
  <si>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</si>
  <si>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</si>
  <si>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</si>
  <si>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</si>
  <si>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</si>
  <si>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</si>
  <si>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</si>
  <si>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</si>
  <si>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</si>
  <si>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</si>
  <si>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</si>
  <si>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</si>
  <si>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</si>
  <si>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</si>
  <si>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</si>
  <si>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</si>
  <si>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</si>
  <si>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</si>
  <si>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</si>
  <si>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</si>
  <si>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</si>
  <si>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</si>
  <si>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</si>
  <si>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</si>
  <si>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</si>
  <si>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</si>
  <si>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</si>
  <si>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</si>
  <si>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</si>
  <si>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</si>
  <si>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</si>
  <si>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</si>
  <si>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</si>
  <si>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</si>
  <si>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</si>
  <si>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</si>
  <si>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</si>
  <si>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</si>
  <si>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</si>
  <si>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</si>
  <si>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</si>
  <si>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</si>
  <si>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</si>
  <si>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</si>
  <si>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</si>
  <si>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</si>
  <si>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</si>
  <si>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</si>
  <si>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</si>
  <si>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</si>
  <si>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</si>
  <si>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</si>
  <si>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</si>
  <si>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</si>
  <si>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</si>
  <si>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</si>
  <si>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</si>
  <si>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</si>
  <si>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</si>
  <si>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</si>
  <si>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</si>
  <si>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</si>
  <si>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</si>
  <si>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</si>
  <si>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</si>
  <si>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</si>
  <si>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</si>
  <si>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</si>
  <si>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</si>
  <si>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</si>
  <si>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</si>
  <si>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</si>
  <si>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</si>
  <si>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</si>
  <si>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</si>
  <si>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</si>
  <si>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</si>
  <si>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</si>
  <si>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</si>
  <si>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</si>
  <si>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</si>
  <si>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</si>
  <si>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</si>
  <si>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</si>
  <si>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</si>
  <si>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</si>
  <si>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</si>
  <si>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</si>
  <si>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</si>
  <si>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</si>
  <si>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</si>
  <si>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</si>
  <si>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</si>
  <si>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</si>
  <si>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</si>
  <si>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</si>
  <si>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</si>
  <si>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</si>
  <si>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</si>
  <si>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</si>
  <si>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</si>
  <si>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</si>
  <si>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</si>
  <si>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</si>
  <si>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</si>
  <si>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</si>
  <si>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</si>
  <si>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</si>
  <si>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</si>
  <si>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</si>
  <si>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</si>
  <si>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</si>
  <si>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</si>
  <si>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</si>
  <si>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</si>
  <si>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</si>
  <si>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</si>
  <si>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</si>
  <si>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</si>
  <si>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</si>
  <si>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</si>
  <si>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</si>
  <si>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</si>
  <si>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</si>
  <si>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</si>
  <si>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</si>
  <si>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</si>
  <si>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</si>
  <si>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</si>
  <si>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</si>
  <si>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</si>
  <si>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</si>
  <si>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</si>
  <si>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</si>
  <si>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</si>
  <si>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</si>
  <si>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</si>
  <si>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</si>
  <si>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</si>
  <si>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</si>
  <si>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</si>
  <si>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</si>
  <si>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</si>
  <si>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</si>
  <si>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</si>
  <si>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</si>
  <si>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</si>
  <si>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</si>
  <si>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</si>
  <si>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</si>
  <si>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</si>
  <si>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</si>
  <si>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</si>
  <si>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</si>
  <si>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</si>
  <si>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</si>
  <si>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</si>
  <si>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</si>
  <si>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</si>
  <si>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</si>
  <si>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</si>
  <si>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</si>
  <si>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</si>
  <si>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</si>
  <si>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</si>
  <si>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</si>
  <si>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</si>
  <si>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</si>
  <si>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</si>
  <si>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</si>
  <si>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</si>
  <si>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</si>
  <si>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</si>
  <si>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</si>
  <si>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</si>
  <si>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</si>
  <si>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</si>
  <si>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</si>
  <si>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</si>
  <si>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</si>
  <si>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</si>
  <si>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</si>
  <si>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</si>
  <si>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</si>
  <si>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</si>
  <si>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</si>
  <si>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</si>
  <si>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</si>
  <si>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</si>
  <si>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</si>
  <si>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</si>
  <si>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</si>
  <si>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</si>
  <si>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</si>
  <si>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</si>
  <si>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</si>
  <si>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</si>
  <si>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</si>
  <si>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</si>
  <si>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</si>
  <si>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</si>
  <si>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</si>
  <si>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</si>
  <si>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</si>
  <si>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</si>
  <si>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</si>
  <si>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</si>
  <si>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</si>
  <si>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</si>
  <si>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</si>
  <si>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</si>
  <si>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</si>
  <si>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</si>
  <si>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</si>
  <si>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</si>
  <si>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</si>
  <si>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</si>
  <si>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</si>
  <si>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</si>
  <si>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</si>
  <si>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</si>
  <si>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</si>
  <si>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</si>
  <si>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</si>
  <si>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</si>
  <si>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</si>
  <si>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</si>
  <si>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</si>
  <si>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</si>
  <si>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</si>
  <si>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</si>
  <si>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</si>
  <si>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</si>
  <si>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</si>
  <si>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</si>
  <si>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</si>
  <si>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</si>
  <si>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</si>
  <si>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</si>
  <si>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</si>
  <si>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</si>
  <si>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</si>
  <si>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</si>
  <si>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</si>
  <si>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</si>
  <si>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</si>
  <si>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</si>
  <si>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</si>
  <si>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</si>
  <si>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</si>
  <si>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</si>
  <si>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</si>
  <si>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</si>
  <si>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</si>
  <si>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</si>
  <si>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</si>
  <si>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</si>
  <si>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</si>
  <si>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</si>
  <si>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</si>
  <si>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</si>
  <si>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</si>
  <si>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</si>
  <si>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</si>
  <si>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</si>
  <si>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</si>
  <si>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</si>
  <si>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</si>
  <si>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</si>
  <si>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</si>
  <si>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</si>
  <si>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</si>
  <si>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</si>
  <si>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</si>
  <si>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</si>
  <si>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</si>
  <si>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</si>
  <si>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</si>
  <si>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</si>
  <si>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</si>
  <si>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</si>
  <si>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</si>
  <si>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</si>
  <si>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</si>
  <si>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</si>
  <si>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</si>
  <si>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</si>
  <si>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</si>
  <si>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</si>
  <si>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</si>
  <si>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</si>
  <si>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</si>
  <si>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</si>
  <si>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</si>
  <si>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</si>
  <si>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</si>
  <si>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</si>
  <si>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</si>
  <si>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</si>
  <si>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</si>
  <si>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</si>
  <si>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</si>
  <si>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</si>
  <si>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</si>
  <si>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</si>
  <si>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</si>
  <si>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</si>
  <si>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</si>
  <si>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</si>
  <si>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</si>
  <si>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</si>
  <si>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</si>
  <si>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</si>
  <si>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</si>
  <si>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</si>
  <si>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</si>
  <si>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</si>
  <si>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</si>
  <si>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</si>
  <si>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</si>
  <si>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</si>
  <si>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</si>
  <si>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</si>
  <si>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</si>
  <si>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</si>
  <si>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</si>
  <si>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</si>
  <si>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</si>
  <si>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</si>
  <si>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</si>
  <si>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</si>
  <si>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</si>
  <si>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</si>
  <si>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</si>
  <si>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</si>
  <si>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</si>
  <si>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</si>
  <si>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</si>
  <si>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</si>
  <si>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</si>
  <si>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</si>
  <si>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</si>
  <si>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</si>
  <si>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</si>
  <si>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</si>
  <si>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</si>
  <si>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</si>
  <si>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</si>
  <si>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</si>
  <si>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</si>
  <si>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</si>
  <si>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</si>
  <si>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</si>
  <si>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</si>
  <si>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</si>
  <si>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</si>
  <si>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</si>
  <si>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</si>
  <si>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</si>
  <si>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</si>
  <si>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</si>
  <si>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</si>
  <si>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</si>
  <si>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</si>
  <si>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</si>
  <si>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</si>
  <si>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</si>
  <si>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</si>
  <si>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</si>
  <si>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</si>
  <si>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</si>
  <si>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</si>
  <si>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</si>
  <si>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</si>
  <si>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</si>
  <si>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</si>
  <si>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</si>
  <si>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</si>
  <si>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</si>
  <si>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</si>
  <si>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</si>
  <si>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</si>
  <si>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</si>
  <si>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</si>
  <si>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</si>
  <si>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</si>
  <si>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</si>
  <si>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</si>
  <si>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</si>
  <si>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</si>
  <si>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</si>
  <si>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</si>
  <si>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</si>
  <si>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</si>
  <si>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</si>
  <si>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</si>
  <si>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</si>
  <si>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</si>
  <si>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</si>
  <si>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</si>
  <si>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</si>
  <si>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</si>
  <si>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</si>
  <si>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</si>
  <si>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</si>
  <si>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</si>
  <si>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</si>
  <si>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</si>
  <si>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</si>
  <si>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</si>
  <si>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</si>
  <si>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</si>
  <si>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</si>
  <si>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</si>
  <si>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</si>
  <si>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</si>
  <si>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</si>
  <si>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</si>
  <si>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</si>
  <si>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</si>
  <si>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</si>
  <si>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</si>
  <si>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</si>
  <si>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</si>
  <si>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</si>
  <si>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</si>
  <si>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</si>
  <si>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</si>
  <si>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</si>
  <si>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</si>
  <si>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</si>
  <si>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</si>
  <si>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</si>
  <si>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</si>
  <si>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</si>
  <si>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</si>
  <si>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</si>
  <si>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</si>
  <si>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</si>
  <si>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</si>
  <si>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</si>
  <si>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</si>
  <si>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</si>
  <si>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</si>
  <si>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</si>
  <si>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</si>
  <si>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</si>
  <si>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</si>
  <si>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</si>
  <si>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</si>
  <si>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</si>
  <si>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</si>
  <si>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</si>
  <si>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</si>
  <si>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</si>
  <si>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</si>
  <si>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</si>
  <si>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</si>
  <si>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</si>
  <si>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</si>
  <si>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</si>
  <si>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</si>
  <si>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</si>
  <si>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</si>
  <si>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</si>
  <si>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</si>
  <si>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</si>
  <si>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</si>
  <si>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</si>
  <si>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</si>
  <si>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</si>
  <si>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</si>
  <si>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</si>
  <si>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</si>
  <si>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</si>
  <si>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</si>
  <si>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</si>
  <si>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</si>
  <si>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</si>
  <si>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</si>
  <si>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</si>
  <si>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</si>
  <si>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</si>
  <si>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</si>
  <si>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</si>
  <si>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</si>
  <si>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</si>
  <si>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</si>
  <si>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</si>
  <si>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</si>
  <si>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</si>
  <si>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</si>
  <si>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</si>
  <si>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</si>
  <si>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</si>
  <si>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</si>
  <si>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</si>
  <si>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</si>
  <si>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</si>
  <si>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</si>
  <si>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</si>
  <si>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</si>
  <si>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</si>
  <si>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</si>
  <si>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</si>
  <si>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</si>
  <si>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</si>
  <si>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</si>
  <si>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</si>
  <si>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</si>
  <si>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</si>
  <si>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</si>
  <si>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</si>
  <si>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</si>
  <si>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</si>
  <si>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</si>
  <si>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</si>
  <si>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</si>
  <si>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</si>
  <si>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</si>
  <si>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</si>
  <si>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</si>
  <si>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</si>
  <si>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</si>
  <si>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</si>
  <si>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</si>
  <si>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</si>
  <si>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</si>
  <si>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</si>
  <si>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</si>
  <si>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</si>
  <si>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</si>
  <si>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</si>
  <si>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</si>
  <si>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</si>
  <si>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</si>
  <si>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</si>
  <si>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</si>
  <si>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</si>
  <si>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</si>
  <si>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</si>
  <si>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</si>
  <si>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</si>
  <si>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</si>
  <si>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</si>
  <si>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</si>
  <si>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</si>
  <si>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</si>
  <si>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</si>
  <si>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</si>
  <si>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</si>
  <si>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</si>
  <si>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</si>
  <si>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</si>
  <si>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</si>
  <si>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</si>
  <si>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</si>
  <si>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</si>
  <si>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</si>
  <si>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</si>
  <si>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</si>
  <si>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</si>
  <si>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</si>
  <si>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</si>
  <si>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</si>
  <si>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</si>
  <si>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</si>
  <si>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</si>
  <si>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</si>
  <si>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</si>
  <si>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</si>
  <si>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</si>
  <si>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</si>
  <si>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</si>
  <si>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</si>
  <si>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</si>
  <si>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</si>
  <si>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</si>
  <si>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</si>
  <si>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</si>
  <si>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</si>
  <si>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</si>
  <si>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</si>
  <si>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</si>
  <si>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</si>
  <si>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</si>
  <si>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</si>
  <si>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</si>
  <si>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</si>
  <si>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</si>
  <si>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</si>
  <si>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</si>
  <si>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</si>
  <si>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</si>
  <si>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</si>
  <si>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</si>
  <si>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</si>
  <si>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</si>
  <si>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</si>
  <si>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</si>
  <si>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</si>
  <si>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</si>
  <si>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</si>
  <si>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</si>
  <si>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</si>
  <si>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</si>
  <si>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</si>
  <si>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</si>
  <si>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</si>
  <si>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</si>
  <si>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</si>
  <si>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</si>
  <si>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</si>
  <si>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</si>
  <si>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</si>
  <si>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</si>
  <si>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</si>
  <si>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</si>
  <si>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</si>
  <si>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</si>
  <si>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</si>
  <si>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</si>
  <si>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</si>
  <si>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</si>
  <si>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</si>
  <si>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</si>
  <si>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</si>
  <si>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</si>
  <si>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</si>
  <si>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</si>
  <si>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</si>
  <si>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</si>
  <si>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</si>
  <si>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</si>
  <si>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</si>
  <si>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</si>
  <si>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</si>
  <si>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</si>
  <si>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</si>
  <si>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</si>
  <si>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</si>
  <si>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</si>
  <si>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</si>
  <si>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</si>
  <si>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</si>
  <si>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</si>
  <si>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</si>
  <si>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</si>
  <si>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</si>
  <si>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</si>
  <si>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</si>
  <si>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</si>
  <si>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</si>
  <si>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</si>
  <si>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</si>
  <si>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</si>
  <si>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</si>
  <si>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</si>
  <si>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</si>
  <si>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</si>
  <si>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</si>
  <si>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</si>
  <si>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</si>
  <si>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</si>
  <si>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</si>
  <si>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</si>
  <si>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</si>
  <si>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</si>
  <si>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</si>
  <si>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</si>
  <si>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</si>
  <si>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</si>
  <si>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</si>
  <si>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</si>
  <si>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</si>
  <si>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</si>
  <si>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</si>
  <si>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</si>
  <si>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</si>
  <si>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</si>
  <si>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</si>
  <si>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</si>
  <si>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</si>
  <si>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</si>
  <si>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</si>
  <si>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</si>
  <si>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</si>
  <si>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</si>
  <si>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</si>
  <si>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</si>
  <si>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</si>
  <si>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</si>
  <si>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</si>
  <si>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</si>
  <si>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</si>
  <si>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</si>
  <si>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</si>
  <si>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</si>
  <si>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</si>
  <si>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</si>
  <si>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</si>
  <si>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</si>
  <si>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</si>
  <si>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</si>
  <si>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</si>
  <si>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</si>
  <si>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</si>
  <si>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</si>
  <si>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</si>
  <si>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</si>
  <si>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</si>
  <si>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</si>
  <si>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</si>
  <si>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</si>
  <si>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</si>
  <si>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</si>
  <si>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</si>
  <si>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</si>
  <si>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</si>
  <si>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</si>
  <si>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</si>
  <si>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</si>
  <si>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</si>
  <si>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</si>
  <si>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</si>
  <si>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</si>
  <si>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</si>
  <si>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</si>
  <si>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</si>
  <si>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</si>
  <si>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</si>
  <si>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</si>
  <si>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</si>
  <si>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</si>
  <si>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</si>
  <si>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</si>
  <si>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</si>
  <si>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</si>
  <si>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</si>
  <si>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</si>
  <si>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</si>
  <si>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</si>
  <si>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</si>
  <si>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</si>
  <si>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</si>
  <si>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</si>
  <si>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</si>
  <si>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</si>
  <si>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</si>
  <si>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</si>
  <si>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</si>
  <si>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</si>
  <si>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</si>
  <si>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</si>
  <si>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</si>
  <si>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</si>
  <si>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</si>
  <si>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</si>
  <si>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</si>
  <si>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</si>
  <si>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</si>
  <si>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</si>
  <si>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</si>
  <si>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</si>
  <si>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</si>
  <si>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</si>
  <si>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</si>
  <si>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</si>
  <si>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</si>
  <si>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</si>
  <si>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</si>
  <si>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</si>
  <si>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</si>
  <si>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</si>
  <si>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</si>
  <si>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</si>
  <si>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</si>
  <si>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</si>
  <si>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</si>
  <si>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</si>
  <si>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</si>
  <si>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</si>
  <si>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</si>
  <si>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</si>
  <si>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</si>
  <si>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</si>
  <si>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</si>
  <si>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</si>
  <si>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</si>
  <si>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</si>
  <si>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</si>
  <si>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</si>
  <si>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</si>
  <si>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</si>
  <si>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</si>
  <si>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</si>
  <si>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</si>
  <si>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</si>
  <si>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</si>
  <si>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</si>
  <si>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</si>
  <si>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</si>
  <si>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</si>
  <si>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</si>
  <si>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</si>
  <si>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</si>
  <si>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</si>
  <si>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</si>
  <si>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</si>
  <si>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</si>
  <si>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</si>
  <si>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</si>
  <si>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</si>
  <si>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</si>
  <si>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</si>
  <si>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</si>
  <si>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</si>
  <si>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</si>
  <si>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</si>
  <si>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</si>
  <si>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</si>
  <si>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</si>
  <si>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</si>
  <si>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</si>
  <si>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</si>
  <si>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</si>
  <si>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</si>
  <si>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</si>
  <si>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</si>
  <si>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</si>
  <si>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</si>
  <si>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</si>
  <si>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</si>
  <si>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</si>
  <si>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</si>
  <si>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</si>
  <si>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</si>
  <si>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</si>
  <si>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</si>
  <si>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</si>
  <si>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</si>
  <si>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</si>
  <si>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</si>
  <si>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</si>
  <si>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</si>
  <si>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</si>
  <si>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</si>
  <si>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</si>
  <si>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</si>
  <si>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</si>
  <si>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</si>
  <si>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</si>
  <si>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</si>
  <si>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</si>
  <si>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</si>
  <si>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</si>
  <si>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</si>
  <si>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</si>
  <si>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</si>
  <si>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</si>
  <si>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</si>
  <si>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</si>
  <si>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</si>
  <si>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</si>
  <si>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</si>
  <si>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</si>
  <si>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</si>
  <si>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</si>
  <si>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</si>
  <si>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</si>
  <si>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</si>
  <si>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</si>
  <si>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</si>
  <si>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</si>
  <si>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</si>
  <si>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</si>
  <si>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</si>
  <si>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</si>
  <si>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</si>
  <si>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</si>
  <si>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</si>
  <si>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</si>
  <si>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</si>
  <si>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</si>
  <si>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</si>
  <si>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</si>
  <si>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</si>
  <si>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</si>
  <si>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</si>
  <si>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</si>
  <si>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</si>
  <si>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</si>
  <si>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</si>
  <si>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</si>
  <si>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</si>
  <si>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</si>
  <si>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</si>
  <si>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</si>
  <si>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</si>
  <si>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</si>
  <si>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</si>
  <si>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</si>
  <si>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</si>
  <si>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</si>
  <si>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</si>
  <si>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</si>
  <si>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</si>
  <si>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</si>
  <si>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</si>
  <si>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</si>
  <si>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</si>
  <si>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</si>
  <si>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</si>
  <si>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</si>
  <si>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</si>
  <si>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</si>
  <si>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</si>
  <si>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</si>
  <si>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</si>
  <si>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</si>
  <si>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</si>
  <si>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</si>
  <si>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</si>
  <si>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</si>
  <si>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</si>
  <si>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</si>
  <si>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</si>
  <si>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</si>
  <si>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</si>
  <si>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</si>
  <si>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</si>
  <si>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</si>
  <si>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</si>
  <si>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</si>
  <si>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</si>
  <si>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</si>
  <si>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</si>
  <si>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</si>
  <si>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</si>
  <si>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</si>
  <si>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</si>
  <si>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</si>
  <si>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</si>
  <si>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</si>
  <si>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</si>
  <si>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</si>
  <si>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</si>
  <si>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</si>
  <si>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</si>
  <si>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</si>
  <si>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</si>
  <si>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</si>
  <si>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</si>
  <si>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</si>
  <si>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</si>
  <si>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</si>
  <si>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</si>
  <si>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</si>
  <si>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</si>
  <si>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</si>
  <si>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</si>
  <si>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</si>
  <si>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</si>
  <si>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</si>
  <si>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</si>
  <si>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</si>
  <si>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</si>
  <si>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</si>
  <si>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</si>
  <si>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</si>
  <si>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</si>
  <si>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</si>
  <si>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</si>
  <si>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</si>
  <si>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</si>
  <si>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</si>
  <si>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</si>
  <si>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</si>
  <si>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</si>
  <si>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</si>
  <si>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</si>
  <si>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</si>
  <si>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</si>
  <si>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</si>
  <si>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</si>
  <si>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</si>
  <si>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</si>
  <si>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</si>
  <si>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</si>
  <si>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</si>
  <si>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</si>
  <si>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</si>
  <si>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</si>
  <si>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</si>
  <si>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</si>
  <si>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</si>
  <si>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</si>
  <si>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</si>
  <si>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</si>
  <si>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</si>
  <si>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</si>
  <si>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</si>
  <si>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</si>
  <si>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</si>
  <si>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</si>
  <si>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</si>
  <si>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</si>
  <si>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</si>
  <si>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</si>
  <si>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</si>
  <si>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</si>
  <si>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</si>
  <si>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</si>
  <si>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</si>
  <si>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</si>
  <si>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</si>
  <si>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</si>
  <si>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</si>
  <si>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</si>
  <si>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</si>
  <si>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</si>
  <si>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</si>
  <si>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</si>
  <si>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</si>
  <si>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</si>
  <si>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</si>
  <si>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</si>
  <si>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</si>
  <si>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</si>
  <si>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</si>
  <si>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</si>
  <si>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</si>
  <si>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</si>
  <si>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</si>
  <si>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</si>
  <si>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</si>
  <si>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</si>
  <si>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</si>
  <si>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</si>
  <si>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</si>
  <si>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</si>
  <si>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</si>
  <si>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</si>
  <si>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</si>
  <si>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</si>
  <si>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</si>
  <si>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</si>
  <si>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</si>
  <si>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</si>
  <si>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</si>
  <si>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</si>
  <si>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</si>
  <si>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</si>
  <si>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</si>
  <si>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</si>
  <si>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</si>
  <si>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</si>
  <si>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</si>
  <si>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</si>
  <si>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</si>
  <si>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</si>
  <si>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</si>
  <si>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</si>
  <si>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</si>
  <si>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</si>
  <si>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</si>
  <si>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</si>
  <si>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</si>
  <si>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</si>
  <si>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</si>
  <si>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</si>
  <si>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</si>
  <si>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</si>
  <si>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</si>
  <si>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</si>
  <si>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</si>
  <si>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</si>
  <si>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</si>
  <si>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</si>
  <si>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</si>
  <si>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</si>
  <si>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</si>
  <si>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</si>
  <si>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</si>
  <si>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</si>
  <si>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</si>
  <si>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</si>
  <si>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</si>
  <si>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</si>
  <si>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</si>
  <si>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</si>
  <si>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</si>
  <si>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</si>
  <si>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</si>
  <si>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</si>
  <si>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</si>
  <si>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</si>
  <si>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</si>
  <si>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</si>
  <si>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</si>
  <si>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</si>
  <si>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</si>
  <si>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</si>
  <si>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</si>
  <si>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</si>
  <si>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</si>
  <si>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</si>
  <si>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</si>
  <si>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</si>
  <si>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</si>
  <si>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</si>
  <si>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</si>
  <si>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</si>
  <si>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</si>
  <si>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</si>
  <si>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</si>
  <si>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</si>
  <si>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</si>
  <si>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</si>
  <si>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</si>
  <si>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</si>
  <si>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</si>
  <si>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</si>
  <si>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</si>
  <si>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</si>
  <si>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</si>
  <si>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</si>
  <si>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</si>
  <si>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</si>
  <si>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</si>
  <si>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</si>
  <si>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</si>
  <si>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</si>
  <si>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</si>
  <si>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</si>
  <si>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</si>
  <si>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</si>
  <si>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</si>
  <si>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</si>
  <si>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</si>
  <si>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</si>
  <si>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</si>
  <si>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</si>
  <si>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</si>
  <si>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</si>
  <si>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</si>
  <si>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</si>
  <si>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</si>
  <si>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</si>
  <si>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</si>
  <si>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</si>
  <si>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</si>
  <si>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</si>
  <si>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</si>
  <si>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</si>
  <si>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</si>
  <si>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</si>
  <si>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</si>
  <si>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</si>
  <si>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</si>
  <si>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</si>
  <si>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</si>
  <si>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</si>
  <si>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</si>
  <si>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</si>
  <si>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</si>
  <si>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</si>
  <si>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</si>
  <si>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</si>
  <si>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</si>
  <si>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</si>
  <si>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</si>
  <si>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</si>
  <si>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</si>
  <si>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</si>
  <si>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</si>
  <si>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</si>
  <si>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</si>
  <si>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</si>
  <si>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</si>
  <si>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</si>
  <si>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</si>
  <si>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</si>
  <si>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</si>
  <si>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</si>
  <si>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</si>
  <si>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</si>
  <si>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</si>
  <si>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</si>
  <si>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</si>
  <si>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</si>
  <si>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</si>
  <si>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</si>
  <si>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</si>
  <si>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</si>
  <si>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</si>
  <si>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</si>
  <si>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</si>
  <si>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</si>
  <si>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</si>
  <si>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</si>
  <si>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</si>
  <si>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</si>
  <si>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</si>
  <si>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</si>
  <si>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</si>
  <si>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</si>
  <si>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</si>
  <si>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</si>
  <si>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</si>
  <si>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</si>
  <si>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</si>
  <si>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</si>
  <si>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</si>
  <si>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</si>
  <si>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</si>
  <si>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</si>
  <si>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</si>
  <si>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</si>
  <si>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</si>
  <si>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</si>
  <si>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</si>
  <si>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</si>
  <si>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</si>
  <si>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</si>
  <si>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</si>
  <si>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</si>
  <si>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</si>
  <si>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</si>
  <si>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</si>
  <si>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</si>
  <si>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</si>
  <si>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</si>
  <si>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</si>
  <si>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</si>
  <si>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</si>
  <si>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</si>
  <si>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</si>
  <si>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</si>
  <si>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</si>
  <si>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</si>
  <si>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</si>
  <si>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</si>
  <si>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</si>
  <si>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</si>
  <si>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</si>
  <si>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</si>
  <si>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</si>
  <si>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</si>
  <si>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</si>
  <si>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</si>
  <si>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</si>
  <si>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</si>
  <si>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</si>
  <si>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</si>
  <si>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</si>
  <si>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</si>
  <si>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</si>
  <si>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</si>
  <si>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</si>
  <si>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</si>
  <si>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</si>
  <si>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</si>
  <si>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</si>
  <si>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</si>
  <si>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</si>
  <si>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</si>
  <si>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</si>
  <si>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</si>
  <si>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</si>
  <si>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</si>
  <si>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</si>
  <si>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</si>
  <si>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</si>
  <si>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</si>
  <si>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</si>
  <si>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</si>
  <si>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</si>
  <si>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</si>
  <si>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</si>
  <si>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</si>
  <si>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</si>
  <si>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</si>
  <si>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</si>
  <si>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</si>
  <si>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</si>
  <si>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</si>
  <si>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</si>
  <si>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</si>
  <si>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</si>
  <si>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</si>
  <si>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</si>
  <si>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</si>
  <si>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</si>
  <si>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</si>
  <si>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</si>
  <si>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</si>
  <si>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</si>
  <si>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</si>
  <si>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</si>
  <si>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</si>
  <si>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</si>
  <si>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</si>
  <si>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</si>
  <si>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</si>
  <si>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</si>
  <si>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</si>
  <si>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</si>
  <si>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</si>
  <si>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</si>
  <si>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</si>
  <si>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</si>
  <si>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</si>
  <si>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</si>
  <si>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</si>
  <si>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</si>
  <si>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</si>
  <si>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</si>
  <si>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</si>
  <si>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</si>
  <si>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</si>
  <si>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</si>
  <si>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</si>
  <si>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</si>
  <si>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</si>
  <si>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</si>
  <si>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</si>
  <si>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</si>
  <si>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</si>
  <si>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</si>
  <si>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</si>
  <si>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</si>
  <si>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</si>
  <si>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</si>
  <si>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</si>
  <si>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</si>
  <si>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</si>
  <si>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</si>
  <si>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</si>
  <si>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</si>
  <si>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</si>
  <si>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</si>
  <si>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</si>
  <si>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</si>
  <si>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</si>
  <si>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</si>
  <si>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</si>
  <si>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</si>
  <si>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</si>
  <si>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</si>
  <si>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</si>
  <si>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</si>
  <si>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</si>
  <si>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</si>
  <si>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</si>
  <si>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</si>
  <si>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</si>
  <si>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</si>
  <si>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</si>
  <si>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</si>
  <si>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</si>
  <si>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</si>
  <si>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</si>
  <si>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</si>
  <si>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</si>
  <si>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</si>
  <si>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</si>
  <si>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</si>
  <si>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</si>
  <si>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</si>
  <si>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</si>
  <si>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</si>
  <si>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</si>
  <si>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</si>
  <si>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</si>
  <si>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</si>
  <si>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</si>
  <si>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</si>
  <si>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</si>
  <si>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</si>
  <si>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</si>
  <si>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</si>
  <si>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</si>
  <si>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</si>
  <si>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</si>
  <si>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</si>
  <si>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</si>
  <si>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</si>
  <si>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</si>
  <si>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</si>
  <si>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</si>
  <si>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</si>
  <si>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</si>
  <si>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</si>
  <si>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</si>
  <si>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</si>
  <si>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</si>
  <si>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</si>
  <si>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</si>
  <si>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</si>
  <si>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</si>
  <si>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</si>
  <si>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</si>
  <si>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</si>
  <si>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</si>
  <si>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</si>
  <si>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</si>
  <si>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</si>
  <si>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</si>
  <si>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</si>
  <si>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</si>
  <si>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</si>
  <si>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</si>
  <si>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</si>
  <si>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</si>
  <si>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</si>
  <si>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</si>
  <si>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</si>
  <si>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</si>
  <si>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</si>
  <si>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</si>
  <si>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</si>
  <si>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</si>
  <si>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</si>
  <si>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</si>
  <si>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</si>
  <si>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</si>
  <si>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</si>
  <si>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</si>
  <si>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</si>
  <si>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</si>
  <si>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</si>
  <si>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</si>
  <si>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</si>
  <si>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</si>
  <si>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</si>
  <si>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</si>
  <si>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</si>
  <si>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</si>
  <si>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</si>
  <si>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</si>
  <si>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</si>
  <si>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</si>
  <si>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</si>
  <si>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</si>
  <si>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</si>
  <si>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</si>
  <si>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</si>
  <si>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</si>
  <si>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</si>
  <si>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</si>
  <si>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</si>
  <si>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</si>
  <si>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</si>
  <si>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</si>
  <si>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</si>
  <si>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</si>
  <si>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</si>
  <si>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</si>
  <si>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</si>
  <si>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</si>
  <si>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</si>
  <si>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</si>
  <si>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</si>
  <si>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</si>
  <si>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</si>
  <si>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</si>
  <si>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</si>
  <si>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</si>
  <si>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</si>
  <si>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</si>
  <si>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</si>
  <si>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</si>
  <si>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</si>
  <si>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</si>
  <si>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</si>
  <si>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</si>
  <si>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</si>
  <si>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</si>
  <si>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</si>
  <si>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</si>
  <si>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</si>
  <si>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</si>
  <si>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</si>
  <si>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</si>
  <si>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</si>
  <si>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</si>
  <si>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</si>
  <si>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</si>
  <si>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</si>
  <si>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</si>
  <si>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</si>
  <si>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</si>
  <si>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</si>
  <si>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</si>
  <si>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</si>
  <si>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</si>
  <si>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</si>
  <si>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</si>
  <si>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</si>
  <si>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</si>
  <si>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</si>
  <si>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</si>
  <si>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</si>
  <si>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</si>
  <si>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</si>
  <si>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</si>
  <si>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</si>
  <si>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</si>
  <si>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</si>
  <si>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</si>
  <si>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</si>
  <si>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</si>
  <si>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</si>
  <si>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</si>
  <si>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</si>
  <si>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</si>
  <si>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</si>
  <si>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</si>
  <si>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</si>
  <si>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</si>
  <si>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</si>
  <si>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</si>
  <si>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</si>
  <si>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</si>
  <si>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</si>
  <si>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</si>
  <si>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</si>
  <si>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</si>
  <si>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</si>
  <si>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</si>
  <si>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</si>
  <si>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</si>
  <si>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</si>
  <si>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</si>
  <si>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</si>
  <si>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</si>
  <si>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</si>
  <si>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</si>
  <si>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</si>
  <si>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</si>
  <si>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</si>
  <si>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</si>
  <si>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</si>
  <si>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</si>
  <si>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</si>
  <si>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</si>
  <si>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</si>
  <si>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</si>
  <si>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</si>
  <si>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</si>
  <si>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</si>
  <si>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</si>
  <si>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</si>
  <si>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</si>
  <si>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</si>
  <si>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</si>
  <si>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</si>
  <si>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</si>
  <si>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</si>
  <si>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</si>
  <si>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</si>
  <si>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</si>
  <si>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</si>
  <si>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</si>
  <si>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</si>
  <si>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</si>
  <si>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</si>
  <si>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</si>
  <si>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</si>
  <si>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</si>
  <si>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</si>
  <si>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</si>
  <si>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</si>
  <si>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</si>
  <si>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</si>
  <si>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</si>
  <si>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</si>
  <si>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</si>
  <si>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</si>
  <si>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</si>
  <si>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</si>
  <si>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</si>
  <si>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</si>
  <si>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</si>
  <si>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</si>
  <si>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</si>
  <si>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</si>
  <si>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</si>
  <si>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</si>
  <si>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</si>
  <si>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</si>
  <si>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</si>
  <si>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</si>
  <si>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</si>
  <si>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</si>
  <si>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</si>
  <si>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</si>
  <si>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</si>
  <si>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</si>
  <si>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</si>
  <si>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</si>
  <si>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</si>
  <si>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</si>
  <si>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</si>
  <si>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</si>
  <si>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</si>
  <si>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</si>
  <si>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</si>
  <si>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</si>
  <si>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</si>
  <si>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</si>
  <si>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</si>
  <si>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</si>
  <si>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</si>
  <si>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</si>
  <si>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</si>
  <si>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</si>
  <si>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</si>
  <si>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</si>
  <si>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</si>
  <si>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</si>
  <si>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</si>
  <si>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</si>
  <si>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</si>
  <si>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</si>
  <si>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</si>
  <si>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</si>
  <si>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</si>
  <si>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</si>
  <si>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</si>
  <si>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</si>
  <si>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</si>
  <si>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</si>
  <si>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</si>
  <si>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</si>
  <si>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</si>
  <si>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</si>
  <si>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</si>
  <si>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</si>
  <si>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</si>
  <si>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</si>
  <si>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</si>
  <si>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</si>
  <si>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</si>
  <si>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</si>
  <si>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</si>
  <si>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</si>
  <si>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</si>
  <si>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</si>
  <si>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</si>
  <si>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</si>
  <si>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</si>
  <si>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</si>
  <si>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</si>
  <si>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</si>
  <si>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</si>
  <si>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</si>
  <si>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</si>
  <si>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</si>
  <si>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</si>
  <si>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</si>
  <si>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</si>
  <si>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</si>
  <si>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</si>
  <si>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</si>
  <si>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</si>
  <si>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</si>
  <si>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</si>
  <si>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</si>
  <si>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</si>
  <si>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</si>
  <si>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</si>
  <si>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</si>
  <si>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</si>
  <si>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</si>
  <si>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</si>
  <si>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</si>
  <si>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</si>
  <si>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</si>
  <si>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</si>
  <si>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</si>
  <si>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</si>
  <si>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</si>
  <si>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</si>
  <si>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</si>
  <si>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</si>
  <si>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</si>
  <si>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</si>
  <si>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</si>
  <si>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</si>
  <si>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</si>
  <si>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</si>
  <si>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</si>
  <si>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</si>
  <si>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</si>
  <si>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</si>
  <si>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</si>
  <si>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</si>
  <si>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</si>
  <si>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</si>
  <si>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</si>
  <si>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</si>
  <si>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</si>
  <si>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</si>
  <si>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</si>
  <si>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</si>
  <si>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</si>
  <si>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</si>
  <si>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</si>
  <si>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</si>
  <si>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</si>
  <si>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</si>
  <si>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</si>
  <si>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</si>
  <si>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</si>
  <si>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</si>
  <si>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</si>
  <si>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</si>
  <si>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</si>
  <si>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</si>
  <si>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</si>
  <si>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</si>
  <si>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</si>
  <si>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</si>
  <si>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</si>
  <si>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</si>
  <si>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</si>
  <si>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</si>
  <si>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</si>
  <si>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</si>
  <si>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</si>
  <si>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</si>
  <si>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</si>
  <si>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</si>
  <si>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</si>
  <si>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</si>
  <si>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</si>
  <si>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</si>
  <si>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</si>
  <si>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</si>
  <si>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</si>
  <si>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</si>
  <si>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</si>
  <si>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</si>
  <si>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</si>
  <si>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</si>
  <si>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</si>
  <si>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</si>
  <si>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</si>
  <si>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</si>
  <si>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</si>
  <si>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</si>
  <si>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</si>
  <si>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</si>
  <si>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</si>
  <si>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</si>
  <si>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</si>
  <si>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</si>
  <si>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</si>
  <si>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</si>
  <si>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</si>
  <si>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</si>
  <si>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</si>
  <si>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</si>
  <si>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</si>
  <si>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</si>
  <si>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</si>
  <si>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</si>
  <si>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</si>
  <si>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</si>
  <si>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</si>
  <si>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</si>
  <si>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</si>
  <si>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</si>
  <si>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</si>
  <si>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</si>
  <si>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</si>
  <si>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</si>
  <si>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</si>
  <si>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</si>
  <si>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</si>
  <si>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</si>
  <si>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</si>
  <si>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</si>
  <si>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</si>
  <si>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</si>
  <si>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</si>
  <si>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</si>
  <si>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</si>
  <si>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</si>
  <si>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</si>
  <si>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</si>
  <si>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</si>
  <si>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</si>
  <si>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</si>
  <si>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</si>
  <si>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</si>
  <si>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</si>
  <si>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</si>
  <si>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</si>
  <si>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</si>
  <si>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</si>
  <si>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</si>
  <si>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</si>
  <si>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</si>
  <si>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</si>
  <si>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</si>
  <si>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</si>
  <si>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</si>
  <si>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</si>
  <si>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</si>
  <si>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</si>
  <si>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</si>
  <si>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</si>
  <si>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</si>
  <si>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</si>
  <si>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</si>
  <si>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</si>
  <si>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</si>
  <si>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</si>
  <si>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</si>
  <si>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</si>
  <si>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</si>
  <si>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</si>
  <si>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</si>
  <si>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</si>
  <si>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</si>
  <si>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</si>
  <si>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</si>
  <si>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</si>
  <si>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</si>
  <si>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</si>
  <si>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</si>
  <si>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</si>
  <si>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</si>
  <si>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</si>
  <si>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</si>
  <si>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</si>
  <si>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</si>
  <si>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</si>
  <si>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</si>
  <si>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</si>
  <si>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</si>
  <si>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</si>
  <si>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</si>
  <si>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</si>
  <si>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</si>
  <si>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</si>
  <si>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</si>
  <si>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</si>
  <si>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</si>
  <si>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</si>
  <si>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</si>
  <si>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</si>
  <si>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</si>
  <si>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</si>
  <si>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</si>
  <si>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</si>
  <si>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</si>
  <si>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</si>
  <si>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</si>
  <si>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</si>
  <si>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</si>
  <si>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</si>
  <si>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</si>
  <si>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</si>
  <si>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</si>
  <si>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</si>
  <si>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</si>
  <si>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</si>
  <si>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</si>
  <si>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</si>
  <si>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</si>
  <si>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</si>
  <si>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</si>
  <si>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</si>
  <si>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</si>
  <si>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</si>
  <si>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</si>
  <si>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</si>
  <si>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</si>
  <si>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</si>
  <si>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</si>
  <si>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</si>
  <si>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</si>
  <si>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</si>
  <si>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</si>
  <si>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</si>
  <si>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</si>
  <si>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</si>
  <si>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</si>
  <si>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</si>
  <si>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</si>
  <si>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</si>
  <si>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</si>
  <si>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</si>
  <si>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</si>
  <si>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</si>
  <si>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</si>
  <si>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</si>
  <si>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</si>
  <si>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</si>
  <si>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</si>
  <si>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</si>
  <si>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</si>
  <si>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</si>
  <si>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</si>
  <si>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</si>
  <si>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</si>
  <si>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</si>
  <si>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</si>
  <si>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</si>
  <si>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</si>
  <si>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</si>
  <si>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</si>
  <si>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</si>
  <si>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</si>
  <si>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</si>
  <si>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</si>
  <si>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</si>
  <si>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</si>
  <si>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</si>
  <si>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</si>
  <si>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</si>
  <si>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</si>
  <si>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</si>
  <si>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</si>
  <si>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</si>
  <si>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</si>
  <si>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</si>
  <si>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</si>
  <si>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</si>
  <si>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</si>
  <si>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</si>
  <si>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</si>
  <si>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</si>
  <si>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</si>
  <si>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</si>
  <si>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</si>
  <si>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</si>
  <si>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</si>
  <si>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</si>
  <si>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</si>
  <si>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</si>
  <si>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</si>
  <si>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</si>
  <si>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</si>
  <si>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</si>
  <si>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</si>
  <si>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</si>
  <si>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</si>
  <si>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</si>
  <si>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</si>
  <si>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</si>
  <si>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</si>
  <si>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</si>
  <si>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</si>
  <si>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</si>
  <si>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</si>
  <si>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</si>
  <si>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</si>
  <si>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</si>
  <si>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</si>
  <si>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</si>
  <si>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</si>
  <si>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</si>
  <si>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</si>
  <si>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</si>
  <si>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</si>
  <si>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</si>
  <si>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</si>
  <si>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</si>
  <si>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</si>
  <si>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</si>
  <si>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</si>
  <si>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</si>
  <si>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</si>
  <si>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</si>
  <si>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</si>
  <si>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</si>
  <si>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</si>
  <si>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</si>
  <si>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</si>
  <si>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</si>
  <si>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</si>
  <si>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</si>
  <si>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</si>
  <si>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</si>
  <si>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</si>
  <si>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</si>
  <si>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</si>
  <si>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</si>
  <si>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</si>
  <si>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</si>
  <si>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</si>
  <si>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</si>
  <si>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</si>
  <si>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</si>
  <si>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</si>
  <si>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</si>
  <si>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</si>
  <si>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</si>
  <si>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</si>
  <si>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</si>
  <si>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</si>
  <si>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</si>
  <si>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</si>
  <si>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</si>
  <si>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</si>
  <si>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</si>
  <si>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</si>
  <si>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</si>
  <si>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</si>
  <si>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</si>
  <si>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</si>
  <si>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</si>
  <si>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</si>
  <si>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</si>
  <si>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</si>
  <si>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</si>
  <si>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</si>
  <si>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</si>
  <si>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</si>
  <si>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</si>
  <si>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</si>
  <si>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</si>
  <si>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</si>
  <si>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</si>
  <si>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</si>
  <si>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</si>
  <si>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</si>
  <si>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</si>
  <si>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</si>
  <si>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</si>
  <si>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</si>
  <si>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</si>
  <si>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</si>
  <si>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</si>
  <si>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</si>
  <si>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</si>
  <si>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</si>
  <si>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</si>
  <si>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</si>
  <si>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</si>
  <si>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</si>
  <si>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</si>
  <si>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</si>
  <si>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</si>
  <si>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</si>
  <si>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</si>
  <si>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</si>
  <si>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</si>
  <si>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</si>
  <si>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</si>
  <si>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</si>
  <si>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</si>
  <si>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</si>
  <si>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</si>
  <si>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</si>
  <si>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</si>
  <si>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</si>
  <si>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</si>
  <si>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</si>
  <si>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</si>
  <si>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</si>
  <si>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</si>
  <si>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</si>
  <si>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</si>
  <si>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</si>
  <si>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</si>
  <si>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</si>
  <si>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</si>
  <si>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</si>
  <si>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</si>
  <si>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</si>
  <si>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</si>
  <si>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</si>
  <si>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</si>
  <si>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</si>
  <si>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</si>
  <si>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</si>
  <si>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</si>
  <si>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</si>
  <si>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</si>
  <si>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</si>
  <si>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</si>
  <si>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</si>
  <si>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</si>
  <si>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</si>
  <si>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</si>
  <si>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</si>
  <si>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</si>
  <si>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</si>
  <si>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</si>
  <si>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</si>
  <si>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</si>
  <si>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</si>
  <si>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</si>
  <si>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</si>
  <si>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</si>
  <si>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</si>
  <si>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</si>
  <si>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</si>
  <si>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</si>
  <si>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</si>
  <si>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</si>
  <si>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</si>
  <si>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</si>
  <si>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</si>
  <si>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</si>
  <si>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</si>
  <si>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</si>
  <si>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</si>
  <si>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</si>
  <si>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</si>
  <si>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</si>
  <si>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</si>
  <si>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</si>
  <si>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</si>
  <si>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</si>
  <si>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</si>
  <si>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</si>
  <si>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</si>
  <si>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</si>
  <si>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</si>
  <si>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</si>
  <si>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</si>
  <si>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</si>
  <si>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</si>
  <si>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</si>
  <si>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</si>
  <si>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</si>
  <si>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</si>
  <si>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</si>
  <si>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</si>
  <si>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</si>
  <si>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</si>
  <si>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</si>
  <si>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</si>
  <si>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</si>
  <si>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</si>
  <si>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</si>
  <si>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</si>
  <si>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</si>
  <si>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</si>
  <si>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</si>
  <si>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</si>
  <si>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</si>
  <si>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</si>
  <si>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</si>
  <si>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</si>
  <si>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</si>
  <si>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</si>
  <si>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</si>
  <si>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</si>
  <si>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</si>
  <si>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</si>
  <si>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</si>
  <si>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</si>
  <si>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</si>
  <si>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</si>
  <si>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</si>
  <si>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</si>
  <si>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</si>
  <si>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</si>
  <si>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</si>
  <si>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</si>
  <si>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</si>
  <si>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</si>
  <si>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</si>
  <si>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</si>
  <si>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</si>
  <si>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</si>
  <si>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</si>
  <si>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</si>
  <si>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</si>
  <si>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</si>
  <si>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</si>
  <si>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</si>
  <si>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</si>
  <si>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</si>
  <si>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</si>
  <si>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</si>
  <si>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</si>
  <si>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</si>
  <si>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</si>
  <si>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</si>
  <si>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</si>
  <si>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</si>
  <si>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</si>
  <si>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</si>
  <si>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</si>
  <si>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</si>
  <si>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</si>
  <si>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</si>
  <si>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</si>
  <si>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</si>
  <si>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</si>
  <si>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</si>
  <si>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</si>
  <si>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</si>
  <si>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</si>
  <si>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</si>
  <si>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</si>
  <si>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</si>
  <si>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</si>
  <si>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</si>
  <si>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</si>
  <si>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</si>
  <si>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</si>
  <si>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</si>
  <si>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</si>
  <si>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</si>
  <si>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</si>
  <si>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</si>
  <si>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</si>
  <si>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</si>
  <si>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</si>
  <si>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</si>
  <si>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</si>
  <si>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</si>
  <si>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</si>
  <si>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</si>
  <si>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</si>
  <si>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</si>
  <si>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</si>
  <si>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</si>
  <si>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</si>
  <si>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</si>
  <si>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</si>
  <si>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</si>
  <si>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</si>
  <si>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</si>
  <si>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</si>
  <si>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</si>
  <si>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</si>
  <si>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</si>
  <si>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</si>
  <si>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</si>
  <si>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</si>
  <si>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</si>
  <si>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</si>
  <si>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</si>
  <si>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</si>
  <si>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</si>
  <si>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</si>
  <si>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</si>
  <si>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</si>
  <si>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</si>
  <si>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</si>
  <si>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</si>
  <si>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</si>
  <si>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</si>
  <si>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</si>
  <si>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</si>
  <si>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</si>
  <si>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</si>
  <si>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</si>
  <si>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</si>
  <si>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</si>
  <si>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</si>
  <si>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</si>
  <si>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</si>
  <si>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</si>
  <si>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</si>
  <si>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</si>
  <si>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</si>
  <si>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</si>
  <si>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</si>
  <si>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</si>
  <si>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</si>
  <si>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</si>
  <si>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</si>
  <si>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</si>
  <si>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</si>
  <si>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</si>
  <si>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</si>
  <si>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</si>
  <si>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</si>
  <si>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</si>
  <si>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</si>
  <si>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</si>
  <si>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</si>
  <si>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</si>
  <si>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</si>
  <si>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</si>
  <si>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</si>
  <si>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</si>
  <si>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</si>
  <si>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</si>
  <si>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</si>
  <si>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</si>
  <si>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</si>
  <si>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</si>
  <si>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</si>
  <si>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</si>
  <si>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</si>
  <si>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</si>
  <si>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</si>
  <si>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</si>
  <si>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</si>
  <si>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</si>
  <si>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</si>
  <si>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</si>
  <si>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</si>
  <si>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</si>
  <si>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</si>
  <si>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</si>
  <si>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</si>
  <si>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</si>
  <si>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</si>
  <si>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</si>
  <si>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</si>
  <si>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</si>
  <si>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</si>
  <si>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</si>
  <si>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</si>
  <si>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</si>
  <si>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</si>
  <si>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</si>
  <si>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</si>
  <si>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</si>
  <si>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</si>
  <si>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</si>
  <si>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</si>
  <si>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</si>
  <si>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</si>
  <si>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</si>
  <si>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</si>
  <si>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</si>
  <si>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</si>
  <si>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</si>
  <si>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</si>
  <si>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</si>
  <si>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</si>
  <si>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</si>
  <si>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</si>
  <si>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</si>
  <si>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</si>
  <si>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</si>
  <si>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</si>
  <si>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</si>
  <si>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</si>
  <si>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</si>
  <si>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</si>
  <si>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</si>
  <si>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</si>
  <si>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</si>
  <si>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</si>
  <si>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</si>
  <si>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</si>
  <si>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</si>
  <si>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</si>
  <si>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</si>
  <si>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</si>
  <si>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</si>
  <si>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</si>
  <si>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</si>
  <si>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</si>
  <si>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</si>
  <si>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</si>
  <si>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</si>
  <si>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</si>
  <si>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</si>
  <si>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</si>
  <si>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</si>
  <si>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</si>
  <si>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</si>
  <si>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</si>
  <si>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</si>
  <si>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</si>
  <si>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</si>
  <si>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</si>
  <si>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</si>
  <si>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</si>
  <si>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</si>
  <si>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</si>
  <si>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</si>
  <si>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</si>
  <si>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</si>
  <si>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</si>
  <si>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</si>
  <si>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</si>
  <si>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</si>
  <si>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</si>
  <si>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</si>
  <si>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</si>
  <si>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</si>
  <si>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</si>
  <si>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</si>
  <si>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</si>
  <si>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</si>
  <si>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</si>
  <si>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</si>
  <si>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</si>
  <si>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</si>
  <si>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</si>
  <si>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</si>
  <si>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</si>
  <si>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</si>
  <si>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</si>
  <si>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</si>
  <si>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</si>
  <si>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</si>
  <si>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</si>
  <si>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</si>
  <si>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</si>
  <si>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</si>
  <si>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</si>
  <si>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</si>
  <si>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</si>
  <si>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</si>
  <si>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</si>
  <si>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</si>
  <si>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</si>
  <si>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</si>
  <si>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</si>
  <si>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</si>
  <si>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</si>
  <si>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</si>
  <si>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</si>
  <si>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</si>
  <si>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</si>
  <si>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</si>
  <si>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</si>
  <si>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</si>
  <si>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</si>
  <si>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</si>
  <si>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</si>
  <si>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</si>
  <si>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</si>
  <si>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</si>
  <si>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</si>
  <si>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</si>
  <si>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</si>
  <si>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</si>
  <si>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</si>
  <si>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</si>
  <si>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</si>
  <si>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</si>
  <si>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</si>
  <si>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</si>
  <si>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</si>
  <si>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</si>
  <si>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</si>
  <si>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</si>
  <si>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</si>
  <si>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</si>
  <si>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</si>
  <si>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</si>
  <si>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</si>
  <si>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</si>
  <si>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</si>
  <si>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</si>
  <si>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</si>
  <si>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</si>
  <si>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</si>
  <si>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</si>
  <si>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</si>
  <si>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</si>
  <si>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</si>
  <si>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</si>
  <si>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</si>
  <si>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</si>
  <si>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</si>
  <si>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</si>
  <si>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</si>
  <si>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</si>
  <si>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</si>
  <si>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</si>
  <si>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</si>
  <si>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</si>
  <si>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</si>
  <si>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</si>
  <si>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</si>
  <si>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</si>
  <si>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</si>
  <si>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</si>
  <si>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</si>
  <si>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</si>
  <si>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</si>
  <si>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</si>
  <si>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</si>
  <si>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</si>
  <si>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</si>
  <si>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</si>
  <si>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</si>
  <si>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</si>
  <si>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</si>
  <si>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</si>
  <si>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</si>
  <si>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</si>
  <si>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</si>
  <si>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</si>
  <si>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</si>
  <si>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</si>
  <si>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</si>
  <si>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</si>
  <si>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</si>
  <si>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</si>
  <si>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</si>
  <si>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</si>
  <si>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</si>
  <si>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</si>
  <si>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</si>
  <si>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</si>
  <si>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</si>
  <si>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</si>
  <si>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</si>
  <si>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</si>
  <si>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</si>
  <si>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</si>
  <si>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</si>
  <si>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</si>
  <si>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</si>
  <si>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</si>
  <si>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</si>
  <si>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</si>
  <si>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</si>
  <si>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</si>
  <si>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</si>
  <si>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</si>
  <si>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</si>
  <si>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</si>
  <si>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</si>
  <si>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</si>
  <si>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</si>
  <si>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</si>
  <si>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</si>
  <si>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</si>
  <si>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</si>
  <si>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</si>
  <si>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</si>
  <si>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</si>
  <si>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</si>
  <si>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</si>
  <si>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</si>
  <si>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</si>
  <si>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</si>
  <si>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</si>
  <si>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</si>
  <si>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</si>
  <si>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</si>
  <si>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</si>
  <si>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</si>
  <si>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</si>
  <si>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</si>
  <si>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</si>
  <si>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</si>
  <si>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</si>
  <si>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</si>
  <si>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</si>
  <si>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</si>
  <si>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</si>
  <si>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</si>
  <si>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</si>
  <si>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</si>
  <si>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</si>
  <si>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</si>
  <si>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</si>
  <si>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</si>
  <si>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</si>
  <si>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</si>
  <si>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</si>
  <si>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</si>
  <si>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</si>
  <si>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</si>
  <si>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</si>
  <si>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</si>
  <si>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</si>
  <si>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</si>
  <si>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</si>
  <si>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</si>
  <si>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</si>
  <si>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</si>
  <si>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</si>
  <si>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</si>
  <si>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</si>
  <si>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</si>
  <si>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</si>
  <si>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</si>
  <si>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</si>
  <si>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</si>
  <si>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</si>
  <si>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</si>
  <si>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</si>
  <si>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</si>
  <si>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</si>
  <si>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</si>
  <si>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</si>
  <si>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</si>
  <si>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</si>
  <si>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</si>
  <si>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</si>
  <si>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</si>
  <si>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</si>
  <si>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</si>
  <si>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</si>
  <si>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</si>
  <si>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</si>
  <si>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</si>
  <si>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</si>
  <si>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</si>
  <si>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</si>
  <si>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</si>
  <si>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</si>
  <si>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</si>
  <si>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</si>
  <si>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</si>
  <si>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</si>
  <si>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</si>
  <si>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</si>
  <si>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</si>
  <si>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</si>
  <si>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</si>
  <si>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</si>
  <si>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</si>
  <si>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</si>
  <si>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</si>
  <si>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</si>
  <si>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</si>
  <si>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</si>
  <si>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</si>
  <si>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</si>
  <si>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</si>
  <si>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</si>
  <si>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</si>
  <si>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</si>
  <si>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</si>
  <si>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</si>
  <si>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</si>
  <si>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</si>
  <si>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</si>
  <si>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</si>
  <si>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</si>
  <si>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</si>
  <si>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</si>
  <si>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</si>
  <si>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</si>
  <si>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</si>
  <si>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</si>
  <si>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</si>
  <si>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</si>
  <si>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</si>
  <si>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</si>
  <si>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</si>
  <si>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</si>
  <si>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</si>
  <si>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</si>
  <si>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</si>
  <si>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</si>
  <si>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</si>
  <si>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</si>
  <si>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</si>
  <si>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</si>
  <si>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</si>
  <si>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</si>
  <si>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</si>
  <si>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</si>
  <si>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</si>
  <si>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</si>
  <si>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</si>
  <si>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</si>
  <si>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</si>
  <si>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</si>
  <si>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</si>
  <si>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</si>
  <si>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</si>
  <si>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</si>
  <si>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</si>
  <si>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</si>
  <si>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</si>
  <si>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</si>
  <si>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</si>
  <si>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</si>
  <si>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</si>
  <si>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</si>
  <si>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</si>
  <si>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</si>
  <si>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</si>
  <si>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</si>
  <si>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</si>
  <si>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</si>
  <si>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</si>
  <si>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</si>
  <si>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</si>
  <si>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</si>
  <si>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</si>
  <si>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</si>
  <si>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</si>
  <si>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</si>
  <si>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</si>
  <si>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</si>
  <si>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</si>
  <si>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</si>
  <si>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</si>
  <si>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</si>
  <si>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</si>
  <si>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</si>
  <si>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</si>
  <si>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</si>
  <si>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</si>
  <si>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</si>
  <si>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</si>
  <si>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</si>
  <si>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</si>
  <si>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</si>
  <si>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</si>
  <si>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</si>
  <si>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</si>
  <si>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</si>
  <si>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</si>
  <si>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</si>
  <si>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</si>
  <si>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</si>
  <si>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</si>
  <si>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</si>
  <si>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</si>
  <si>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</si>
  <si>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</si>
  <si>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</si>
  <si>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</si>
  <si>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</si>
  <si>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</si>
  <si>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</si>
  <si>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</si>
  <si>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</si>
  <si>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</si>
  <si>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</si>
  <si>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</si>
  <si>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</si>
  <si>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</si>
  <si>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</si>
  <si>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</si>
  <si>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</si>
  <si>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</si>
  <si>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</si>
  <si>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</si>
  <si>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</si>
  <si>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</si>
  <si>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</si>
  <si>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</si>
  <si>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</si>
  <si>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</si>
  <si>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</si>
  <si>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</si>
  <si>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</si>
  <si>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</si>
  <si>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</si>
  <si>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</si>
  <si>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</si>
  <si>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</si>
  <si>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</si>
  <si>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</si>
  <si>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</si>
  <si>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</si>
  <si>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</si>
  <si>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</si>
  <si>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</si>
  <si>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</si>
  <si>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</si>
  <si>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</si>
  <si>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</si>
  <si>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</si>
  <si>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</si>
  <si>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</si>
  <si>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</si>
  <si>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</si>
  <si>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</si>
  <si>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</si>
  <si>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</si>
  <si>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</si>
  <si>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</si>
  <si>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</si>
  <si>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</si>
  <si>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</si>
  <si>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</si>
  <si>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</si>
  <si>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</si>
  <si>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</si>
  <si>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</si>
  <si>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</si>
  <si>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</si>
  <si>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</si>
  <si>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</si>
  <si>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</si>
  <si>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</si>
  <si>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</si>
  <si>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</si>
  <si>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</si>
  <si>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</si>
  <si>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</si>
  <si>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</si>
  <si>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</si>
  <si>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</si>
  <si>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</si>
  <si>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</si>
  <si>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</si>
  <si>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</si>
  <si>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</si>
  <si>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</si>
  <si>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</si>
  <si>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</si>
  <si>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</si>
  <si>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</si>
  <si>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</si>
  <si>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</si>
  <si>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</si>
  <si>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</si>
  <si>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</si>
  <si>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</si>
  <si>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</si>
  <si>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</si>
  <si>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</si>
  <si>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</si>
  <si>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</si>
  <si>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</si>
  <si>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</si>
  <si>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</si>
  <si>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</si>
  <si>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</si>
  <si>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</si>
  <si>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</si>
  <si>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</si>
  <si>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</si>
  <si>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</si>
  <si>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</si>
  <si>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</si>
  <si>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</si>
  <si>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</si>
  <si>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</si>
  <si>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</si>
  <si>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</si>
  <si>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</si>
  <si>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</si>
  <si>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</si>
  <si>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</si>
  <si>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</si>
  <si>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</si>
  <si>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</si>
  <si>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</si>
  <si>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</si>
  <si>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</si>
  <si>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</si>
  <si>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</si>
  <si>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</si>
  <si>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</si>
  <si>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</si>
  <si>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</si>
  <si>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</si>
  <si>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</si>
  <si>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</si>
  <si>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</si>
  <si>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</si>
  <si>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</si>
  <si>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</si>
  <si>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</si>
  <si>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</si>
  <si>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</si>
  <si>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</si>
  <si>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</si>
  <si>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</si>
  <si>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</si>
  <si>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</si>
  <si>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</si>
  <si>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</si>
  <si>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</si>
  <si>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</si>
  <si>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</si>
  <si>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</si>
  <si>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</si>
  <si>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</si>
  <si>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</si>
  <si>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</si>
  <si>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</si>
  <si>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</si>
  <si>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</si>
  <si>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</si>
  <si>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</si>
  <si>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</si>
  <si>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</si>
  <si>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</si>
  <si>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</si>
  <si>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</si>
  <si>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</si>
  <si>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</si>
  <si>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</si>
  <si>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</si>
  <si>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</si>
  <si>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</si>
  <si>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</si>
  <si>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</si>
  <si>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</si>
  <si>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</si>
  <si>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</si>
  <si>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</si>
  <si>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</si>
  <si>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</si>
  <si>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</si>
  <si>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</si>
  <si>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</si>
  <si>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</si>
  <si>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</si>
  <si>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</si>
  <si>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</si>
  <si>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</si>
  <si>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</si>
  <si>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</si>
  <si>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</si>
  <si>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</si>
  <si>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</si>
  <si>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</si>
  <si>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</si>
  <si>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</si>
  <si>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</si>
  <si>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</si>
  <si>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</si>
  <si>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</si>
  <si>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</si>
  <si>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</si>
  <si>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</si>
  <si>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</si>
  <si>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</si>
  <si>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</si>
  <si>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</si>
  <si>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</si>
  <si>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</si>
  <si>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</si>
  <si>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</si>
  <si>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</si>
  <si>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</si>
  <si>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</si>
  <si>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</si>
  <si>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</si>
  <si>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</si>
  <si>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</si>
  <si>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</si>
  <si>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</si>
  <si>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</si>
  <si>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</si>
  <si>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</si>
  <si>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</si>
  <si>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</si>
  <si>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</si>
  <si>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</si>
  <si>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</si>
  <si>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</si>
  <si>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</si>
  <si>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</si>
  <si>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</si>
  <si>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</si>
  <si>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</si>
  <si>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</si>
  <si>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</si>
  <si>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</si>
  <si>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</si>
  <si>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</si>
  <si>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</si>
  <si>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</si>
  <si>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</si>
  <si>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</si>
  <si>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</si>
  <si>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</si>
  <si>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</si>
  <si>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</si>
  <si>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</si>
  <si>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</si>
  <si>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</si>
  <si>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</si>
  <si>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</si>
  <si>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</si>
  <si>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</si>
  <si>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</si>
  <si>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</si>
  <si>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</si>
  <si>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</si>
  <si>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</si>
  <si>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</si>
  <si>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</si>
  <si>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</si>
  <si>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</si>
  <si>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</si>
  <si>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</si>
  <si>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</si>
  <si>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</si>
  <si>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</si>
  <si>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</si>
  <si>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</si>
  <si>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</si>
  <si>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</si>
  <si>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</si>
  <si>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</si>
  <si>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</si>
  <si>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</si>
  <si>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</si>
  <si>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</si>
  <si>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</si>
  <si>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</si>
  <si>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</si>
  <si>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</si>
  <si>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</si>
  <si>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</si>
  <si>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</si>
  <si>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</si>
  <si>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</si>
  <si>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</si>
  <si>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</si>
  <si>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</si>
  <si>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</si>
  <si>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</si>
  <si>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</si>
  <si>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</si>
  <si>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</si>
  <si>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</si>
  <si>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</si>
  <si>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</si>
  <si>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</si>
  <si>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</si>
  <si>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</si>
  <si>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</si>
  <si>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</si>
  <si>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</si>
  <si>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</si>
  <si>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</si>
  <si>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</si>
  <si>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</si>
  <si>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</si>
  <si>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</si>
  <si>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</si>
  <si>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</si>
  <si>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</si>
  <si>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</si>
  <si>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</si>
  <si>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</si>
  <si>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</si>
  <si>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</si>
  <si>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</si>
  <si>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</si>
  <si>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</si>
  <si>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</si>
  <si>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</si>
  <si>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</si>
  <si>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</si>
  <si>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</si>
  <si>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</si>
  <si>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</si>
  <si>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</si>
  <si>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</si>
  <si>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</si>
  <si>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</si>
  <si>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</si>
  <si>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</si>
  <si>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</si>
  <si>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</si>
  <si>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</si>
  <si>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</si>
  <si>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</si>
  <si>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</si>
  <si>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</si>
  <si>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</si>
  <si>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</si>
  <si>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</si>
  <si>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</si>
  <si>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</si>
  <si>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</si>
  <si>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</si>
  <si>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</si>
  <si>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</si>
  <si>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</si>
  <si>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</si>
  <si>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</si>
  <si>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</si>
  <si>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</si>
  <si>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</si>
  <si>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</si>
  <si>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</si>
  <si>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</si>
  <si>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</si>
  <si>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</si>
  <si>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</si>
  <si>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</si>
  <si>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</si>
  <si>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</si>
  <si>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</si>
  <si>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</si>
  <si>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</si>
  <si>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</si>
  <si>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</si>
  <si>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</si>
  <si>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</si>
  <si>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</si>
  <si>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</si>
  <si>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</si>
  <si>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</si>
  <si>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</si>
  <si>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</si>
  <si>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</si>
  <si>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</si>
  <si>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</si>
  <si>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</si>
  <si>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</si>
  <si>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</si>
  <si>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</si>
  <si>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</si>
  <si>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</si>
  <si>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</si>
  <si>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</si>
  <si>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</si>
  <si>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</si>
  <si>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</si>
  <si>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</si>
  <si>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</si>
  <si>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</si>
  <si>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</si>
  <si>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</si>
  <si>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</si>
  <si>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</si>
  <si>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</si>
  <si>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</si>
  <si>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</si>
  <si>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</si>
  <si>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</si>
  <si>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</si>
  <si>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</si>
  <si>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</si>
  <si>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</si>
  <si>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</si>
  <si>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</si>
  <si>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</si>
  <si>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</si>
  <si>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</si>
  <si>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</si>
  <si>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</si>
  <si>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</si>
  <si>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</si>
  <si>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</si>
  <si>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</si>
  <si>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</si>
  <si>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</si>
  <si>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</si>
  <si>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</si>
  <si>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</si>
  <si>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</si>
  <si>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</si>
  <si>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</si>
  <si>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</si>
  <si>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</si>
  <si>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</si>
  <si>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</si>
  <si>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</si>
  <si>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</si>
  <si>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</si>
  <si>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</si>
  <si>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</si>
  <si>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</si>
  <si>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</si>
  <si>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</si>
  <si>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</si>
  <si>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</si>
  <si>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</si>
  <si>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</si>
  <si>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</si>
  <si>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</si>
  <si>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</si>
  <si>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</si>
  <si>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</si>
  <si>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</si>
  <si>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</si>
  <si>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</si>
  <si>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</si>
  <si>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</si>
  <si>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</si>
  <si>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</si>
  <si>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</si>
  <si>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</si>
  <si>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</si>
  <si>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</si>
  <si>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</si>
  <si>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</si>
  <si>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</si>
  <si>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</si>
  <si>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</si>
  <si>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</si>
  <si>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</si>
  <si>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</si>
  <si>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</si>
  <si>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</si>
  <si>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</si>
  <si>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</si>
  <si>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</si>
  <si>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</si>
  <si>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</si>
  <si>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</si>
  <si>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</si>
  <si>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</si>
  <si>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</si>
  <si>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</si>
  <si>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</si>
  <si>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</si>
  <si>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</si>
  <si>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</si>
  <si>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</si>
  <si>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</si>
  <si>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</si>
  <si>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</si>
  <si>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</si>
  <si>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</si>
  <si>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</si>
  <si>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</si>
  <si>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</si>
  <si>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</si>
  <si>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</si>
  <si>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</si>
  <si>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</si>
  <si>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</si>
  <si>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</si>
  <si>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</si>
  <si>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</si>
  <si>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</si>
  <si>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</si>
  <si>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</si>
  <si>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</si>
  <si>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</si>
  <si>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</si>
  <si>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</si>
  <si>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</si>
  <si>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</si>
  <si>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</si>
  <si>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</si>
  <si>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</si>
  <si>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</si>
  <si>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</si>
  <si>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</si>
  <si>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</si>
  <si>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</si>
  <si>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</si>
  <si>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</si>
  <si>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</si>
  <si>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</si>
  <si>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</si>
  <si>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</si>
  <si>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</si>
  <si>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</si>
  <si>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</si>
  <si>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</si>
  <si>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</si>
  <si>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</si>
  <si>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</si>
  <si>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</si>
  <si>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</si>
  <si>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</si>
  <si>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</si>
  <si>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</si>
  <si>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</si>
  <si>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</si>
  <si>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</si>
  <si>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</si>
  <si>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</si>
  <si>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</si>
  <si>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</si>
  <si>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</si>
  <si>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</si>
  <si>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</si>
  <si>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</si>
  <si>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</si>
  <si>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</si>
  <si>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</si>
  <si>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</si>
  <si>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</si>
  <si>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</si>
  <si>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</si>
  <si>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</si>
  <si>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</si>
  <si>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</si>
  <si>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</si>
  <si>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</si>
  <si>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</si>
  <si>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</si>
  <si>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</si>
  <si>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</si>
  <si>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</si>
  <si>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</si>
  <si>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</si>
  <si>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</si>
  <si>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</si>
  <si>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</si>
  <si>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</si>
  <si>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</si>
  <si>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</si>
  <si>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</si>
  <si>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</si>
  <si>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</si>
  <si>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</si>
  <si>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</si>
  <si>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</si>
  <si>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</si>
  <si>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</si>
  <si>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</si>
  <si>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</si>
  <si>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</si>
  <si>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</si>
  <si>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</si>
  <si>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</si>
  <si>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</si>
  <si>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</si>
  <si>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</si>
  <si>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</si>
  <si>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</si>
  <si>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</si>
  <si>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</si>
  <si>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</si>
  <si>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</si>
  <si>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</si>
  <si>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</si>
  <si>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</si>
  <si>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</si>
  <si>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</si>
  <si>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</si>
  <si>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</si>
  <si>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</si>
  <si>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</si>
  <si>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</si>
  <si>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</si>
  <si>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</si>
  <si>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</si>
  <si>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</si>
  <si>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</si>
  <si>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</si>
  <si>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</si>
  <si>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</si>
  <si>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</si>
  <si>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</si>
  <si>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</si>
  <si>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</si>
  <si>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</si>
  <si>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</si>
  <si>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</si>
  <si>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</si>
  <si>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</si>
  <si>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</si>
  <si>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</si>
  <si>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</si>
  <si>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</si>
  <si>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</si>
  <si>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</si>
  <si>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</si>
  <si>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</si>
  <si>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</si>
  <si>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</si>
  <si>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</si>
  <si>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</si>
  <si>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</si>
  <si>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</si>
  <si>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</si>
  <si>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</si>
  <si>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</si>
  <si>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</si>
  <si>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</si>
  <si>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</si>
  <si>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</si>
  <si>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</si>
  <si>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</si>
  <si>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</si>
  <si>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</si>
  <si>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</si>
  <si>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</si>
  <si>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</si>
  <si>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</si>
  <si>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</si>
  <si>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</si>
  <si>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</si>
  <si>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</si>
  <si>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</si>
  <si>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</si>
  <si>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</si>
  <si>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</si>
  <si>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</si>
  <si>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</si>
  <si>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</si>
  <si>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</si>
  <si>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</si>
  <si>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</si>
  <si>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</si>
  <si>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</si>
  <si>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</si>
  <si>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</si>
  <si>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</si>
  <si>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</si>
  <si>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</si>
  <si>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</si>
  <si>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</si>
  <si>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</si>
  <si>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</si>
  <si>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</si>
  <si>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</si>
  <si>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</si>
  <si>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</si>
  <si>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</si>
  <si>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</si>
  <si>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</si>
  <si>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</si>
  <si>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</si>
  <si>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</si>
  <si>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</si>
  <si>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</si>
  <si>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</si>
  <si>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</si>
  <si>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</si>
  <si>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</si>
  <si>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</si>
  <si>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</si>
  <si>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</si>
  <si>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</si>
  <si>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</si>
  <si>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</si>
  <si>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</si>
  <si>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</si>
  <si>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</si>
  <si>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</si>
  <si>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</si>
  <si>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</si>
  <si>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</si>
  <si>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</si>
  <si>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</si>
  <si>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</si>
  <si>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</si>
  <si>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</si>
  <si>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</si>
  <si>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</si>
  <si>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</si>
  <si>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</si>
  <si>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</si>
  <si>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</si>
  <si>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</si>
  <si>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</si>
  <si>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</si>
  <si>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</si>
  <si>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</si>
  <si>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</si>
  <si>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</si>
  <si>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</si>
  <si>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</si>
  <si>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</si>
  <si>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</si>
  <si>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</si>
  <si>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</si>
  <si>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</si>
  <si>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</si>
  <si>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</si>
  <si>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</si>
  <si>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</si>
  <si>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</si>
  <si>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</si>
  <si>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</si>
  <si>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</si>
  <si>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</si>
  <si>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</si>
  <si>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</si>
  <si>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</si>
  <si>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</si>
  <si>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</si>
  <si>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</si>
  <si>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</si>
  <si>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</si>
  <si>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</si>
  <si>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</si>
  <si>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</si>
  <si>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</si>
  <si>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</si>
  <si>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</si>
  <si>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</si>
  <si>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</si>
  <si>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</si>
  <si>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</si>
  <si>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</si>
  <si>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</si>
  <si>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</si>
  <si>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</si>
  <si>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</si>
  <si>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</si>
  <si>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</si>
  <si>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</si>
  <si>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</si>
  <si>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</si>
  <si>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</si>
  <si>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</si>
  <si>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</si>
  <si>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</si>
  <si>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</si>
  <si>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</si>
  <si>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</si>
  <si>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</si>
  <si>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</si>
  <si>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</si>
  <si>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</si>
  <si>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</si>
  <si>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</si>
  <si>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</si>
  <si>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</si>
  <si>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</si>
  <si>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</si>
  <si>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</si>
  <si>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</si>
  <si>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</si>
  <si>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</si>
  <si>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</si>
  <si>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</si>
  <si>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</si>
  <si>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</si>
  <si>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</si>
  <si>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</si>
  <si>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</si>
  <si>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</si>
  <si>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</si>
  <si>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</si>
  <si>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</si>
  <si>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</si>
  <si>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</si>
  <si>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</si>
  <si>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</si>
  <si>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</si>
  <si>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</si>
  <si>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</si>
  <si>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</si>
  <si>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</si>
  <si>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</si>
  <si>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</si>
  <si>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</si>
  <si>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</si>
  <si>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</si>
  <si>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</si>
  <si>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</si>
  <si>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</si>
  <si>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</si>
  <si>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</si>
  <si>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</si>
  <si>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</si>
  <si>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</si>
  <si>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</si>
  <si>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</si>
  <si>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</si>
  <si>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</si>
  <si>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</si>
  <si>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</si>
  <si>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</si>
  <si>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</si>
  <si>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</si>
  <si>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</si>
  <si>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</si>
  <si>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</si>
  <si>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</si>
  <si>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</si>
  <si>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</si>
  <si>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</si>
  <si>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</si>
  <si>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</si>
  <si>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</si>
  <si>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</si>
  <si>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</si>
  <si>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</si>
  <si>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</si>
  <si>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</si>
  <si>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</si>
  <si>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</si>
  <si>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</si>
  <si>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</si>
  <si>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</si>
  <si>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</si>
  <si>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</si>
  <si>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</si>
  <si>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</si>
  <si>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</si>
  <si>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</si>
  <si>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</si>
  <si>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</si>
  <si>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</si>
  <si>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</si>
  <si>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</si>
  <si>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</si>
  <si>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</si>
  <si>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</si>
  <si>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</si>
  <si>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</si>
  <si>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</si>
  <si>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</si>
  <si>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</si>
  <si>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</si>
  <si>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</si>
  <si>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</si>
  <si>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</si>
  <si>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</si>
  <si>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</si>
  <si>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</si>
  <si>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</si>
  <si>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</si>
  <si>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</si>
  <si>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</si>
  <si>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</si>
  <si>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</si>
  <si>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</si>
  <si>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</si>
  <si>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</si>
  <si>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</si>
  <si>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</si>
  <si>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</si>
  <si>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</si>
  <si>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</si>
  <si>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</si>
  <si>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</si>
  <si>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</si>
  <si>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</si>
  <si>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</si>
  <si>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</si>
  <si>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</si>
  <si>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</si>
  <si>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</si>
  <si>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</si>
  <si>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</si>
  <si>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</si>
  <si>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</si>
  <si>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</si>
  <si>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</si>
  <si>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</si>
  <si>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</si>
  <si>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</si>
  <si>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</si>
  <si>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</si>
  <si>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</si>
  <si>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</si>
  <si>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</si>
  <si>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</si>
  <si>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</si>
  <si>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</si>
  <si>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</si>
  <si>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</si>
  <si>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</si>
  <si>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</si>
  <si>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</si>
  <si>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</si>
  <si>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</si>
  <si>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</si>
  <si>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</si>
  <si>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</si>
  <si>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</si>
  <si>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</si>
  <si>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</si>
  <si>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</si>
  <si>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</si>
  <si>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</si>
  <si>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</si>
  <si>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</si>
  <si>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</si>
  <si>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</si>
  <si>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</si>
  <si>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</si>
  <si>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</si>
  <si>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</si>
  <si>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</si>
  <si>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</si>
  <si>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</si>
  <si>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</si>
  <si>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</si>
  <si>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</si>
  <si>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</si>
  <si>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</si>
  <si>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</si>
  <si>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</si>
  <si>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</si>
  <si>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</si>
  <si>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</si>
  <si>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</si>
  <si>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</si>
  <si>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</si>
  <si>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</si>
  <si>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</si>
  <si>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</si>
  <si>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</si>
  <si>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</si>
  <si>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</si>
  <si>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</si>
  <si>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</si>
  <si>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</si>
  <si>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</si>
  <si>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</si>
  <si>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</si>
  <si>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</si>
  <si>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</si>
  <si>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</si>
  <si>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</si>
  <si>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</si>
  <si>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</si>
  <si>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</si>
  <si>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</si>
  <si>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</si>
  <si>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</si>
  <si>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</si>
  <si>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</si>
  <si>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</si>
  <si>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</si>
  <si>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</si>
  <si>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</si>
  <si>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</si>
  <si>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</si>
  <si>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</si>
  <si>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</si>
  <si>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</si>
  <si>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</si>
  <si>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</si>
  <si>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</si>
  <si>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</si>
  <si>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</si>
  <si>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</si>
  <si>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</si>
  <si>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</si>
  <si>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</si>
  <si>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</si>
  <si>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</si>
  <si>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</si>
  <si>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</si>
  <si>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</si>
  <si>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</si>
  <si>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</si>
  <si>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</si>
  <si>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</si>
  <si>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</si>
  <si>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</si>
  <si>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</si>
  <si>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</si>
  <si>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</si>
  <si>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</si>
  <si>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</si>
  <si>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</si>
  <si>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</si>
  <si>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</si>
  <si>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</si>
  <si>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</si>
  <si>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</si>
  <si>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</si>
  <si>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</si>
  <si>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</si>
  <si>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</si>
  <si>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</si>
  <si>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</si>
  <si>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</si>
  <si>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</si>
  <si>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</si>
  <si>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</si>
  <si>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</si>
  <si>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</si>
  <si>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</si>
  <si>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</si>
  <si>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</si>
  <si>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</si>
  <si>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</si>
  <si>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</si>
  <si>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</si>
  <si>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</si>
  <si>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</si>
  <si>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</si>
  <si>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</si>
  <si>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</si>
  <si>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</si>
  <si>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</si>
  <si>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</si>
  <si>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</si>
  <si>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</si>
  <si>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</si>
  <si>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</si>
  <si>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</si>
  <si>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</si>
  <si>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</si>
  <si>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</si>
  <si>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</si>
  <si>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</si>
  <si>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</si>
  <si>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</si>
  <si>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</si>
  <si>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</si>
  <si>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</si>
  <si>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</si>
  <si>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</si>
  <si>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</si>
  <si>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</si>
  <si>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</si>
  <si>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</si>
  <si>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</si>
  <si>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</si>
  <si>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</si>
  <si>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</si>
  <si>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</si>
  <si>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</si>
  <si>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</si>
  <si>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</si>
  <si>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</si>
  <si>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</si>
  <si>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</si>
  <si>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</si>
  <si>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</si>
  <si>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</si>
  <si>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</si>
  <si>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</si>
  <si>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</si>
  <si>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</si>
  <si>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</si>
  <si>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</si>
  <si>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</si>
  <si>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</si>
  <si>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</si>
  <si>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</si>
  <si>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</si>
  <si>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</si>
  <si>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</si>
  <si>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</si>
  <si>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</si>
  <si>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</si>
  <si>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</si>
  <si>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</si>
  <si>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</si>
  <si>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</si>
  <si>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</si>
  <si>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</si>
  <si>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</si>
  <si>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</si>
  <si>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</si>
  <si>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</si>
  <si>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</si>
  <si>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</si>
  <si>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</si>
  <si>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</si>
  <si>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</si>
  <si>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</si>
  <si>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</si>
  <si>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</si>
  <si>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</si>
  <si>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</si>
  <si>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</si>
  <si>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</si>
  <si>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</si>
  <si>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</si>
  <si>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</si>
  <si>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</si>
  <si>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</si>
  <si>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</si>
  <si>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</si>
  <si>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</si>
  <si>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</si>
  <si>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</si>
  <si>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</si>
  <si>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</si>
  <si>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</si>
  <si>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</si>
  <si>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</si>
  <si>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</si>
  <si>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</si>
  <si>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</si>
  <si>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</si>
  <si>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</si>
  <si>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</si>
  <si>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</si>
  <si>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</si>
  <si>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</si>
  <si>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</si>
  <si>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</si>
  <si>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</si>
  <si>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</si>
  <si>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</si>
  <si>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</si>
  <si>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</si>
  <si>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</si>
  <si>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</si>
  <si>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</si>
  <si>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</si>
  <si>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</si>
  <si>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</si>
  <si>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</si>
  <si>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</si>
  <si>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</si>
  <si>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</si>
  <si>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</si>
  <si>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</si>
  <si>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</si>
  <si>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</si>
  <si>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</si>
  <si>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</si>
  <si>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</si>
  <si>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</si>
  <si>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</si>
  <si>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</si>
  <si>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</si>
  <si>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</si>
  <si>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</si>
  <si>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</si>
  <si>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</si>
  <si>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</si>
  <si>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</si>
  <si>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</si>
  <si>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</si>
  <si>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</si>
  <si>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</si>
  <si>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</si>
  <si>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</si>
  <si>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</si>
  <si>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</si>
  <si>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</si>
  <si>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</si>
  <si>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</si>
  <si>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</si>
  <si>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</si>
  <si>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</si>
  <si>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</si>
  <si>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</si>
  <si>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</si>
  <si>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</si>
  <si>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</si>
  <si>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</si>
  <si>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</si>
  <si>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</si>
  <si>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</si>
  <si>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</si>
  <si>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</si>
  <si>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</si>
  <si>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</si>
  <si>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</si>
  <si>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</si>
  <si>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</si>
  <si>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</si>
  <si>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</si>
  <si>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</si>
  <si>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</si>
  <si>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</si>
  <si>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</si>
  <si>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</si>
  <si>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</si>
  <si>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</si>
  <si>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</si>
  <si>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</si>
  <si>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</si>
  <si>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</si>
  <si>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</si>
  <si>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</si>
  <si>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</si>
  <si>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</si>
  <si>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</si>
  <si>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</si>
  <si>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</si>
  <si>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</si>
  <si>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</si>
  <si>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</si>
  <si>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</si>
  <si>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</si>
  <si>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</si>
  <si>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</si>
  <si>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</si>
  <si>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</si>
  <si>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</si>
  <si>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</si>
  <si>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</si>
  <si>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</si>
  <si>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</si>
  <si>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</si>
  <si>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</si>
  <si>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</si>
  <si>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</si>
  <si>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</si>
  <si>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</si>
  <si>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</si>
  <si>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</si>
  <si>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</si>
  <si>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</si>
  <si>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</si>
  <si>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</si>
  <si>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</si>
  <si>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</si>
  <si>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</si>
  <si>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</si>
  <si>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</si>
  <si>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</si>
  <si>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</si>
  <si>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</si>
  <si>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</si>
  <si>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</si>
  <si>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</si>
  <si>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</si>
  <si>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</si>
  <si>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</si>
  <si>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</si>
  <si>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</si>
  <si>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</si>
  <si>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</si>
  <si>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</si>
  <si>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</si>
  <si>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</si>
  <si>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</si>
  <si>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</si>
  <si>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</si>
  <si>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</si>
  <si>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</si>
  <si>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</si>
  <si>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</si>
  <si>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</si>
  <si>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</si>
  <si>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</si>
  <si>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</si>
  <si>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</si>
  <si>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</si>
  <si>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</si>
  <si>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</si>
  <si>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</si>
  <si>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</si>
  <si>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</si>
  <si>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</si>
  <si>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</si>
  <si>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</si>
  <si>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</si>
  <si>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</si>
  <si>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</si>
  <si>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</si>
  <si>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</si>
  <si>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</si>
  <si>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</si>
  <si>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</si>
  <si>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</si>
  <si>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</si>
  <si>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</si>
  <si>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</si>
  <si>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</si>
  <si>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</si>
  <si>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</si>
  <si>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</si>
  <si>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</si>
  <si>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</si>
  <si>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</si>
  <si>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</si>
  <si>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</si>
  <si>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</si>
  <si>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</si>
  <si>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</si>
  <si>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</si>
  <si>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</si>
  <si>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</si>
  <si>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</si>
  <si>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</si>
  <si>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</si>
  <si>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</si>
  <si>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</si>
  <si>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</si>
  <si>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</si>
  <si>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</si>
  <si>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</si>
  <si>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</si>
  <si>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</si>
  <si>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</si>
  <si>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</si>
  <si>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</si>
  <si>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</si>
  <si>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</si>
  <si>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</si>
  <si>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</si>
  <si>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</si>
  <si>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</si>
  <si>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</si>
  <si>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</si>
  <si>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</si>
  <si>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</si>
  <si>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</si>
  <si>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</si>
  <si>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</si>
  <si>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</si>
  <si>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</si>
  <si>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</si>
  <si>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</si>
  <si>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</si>
  <si>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</si>
  <si>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</si>
  <si>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</si>
  <si>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</si>
  <si>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</si>
  <si>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</si>
  <si>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</si>
  <si>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</si>
  <si>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</si>
  <si>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</si>
  <si>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</si>
  <si>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</si>
  <si>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</si>
  <si>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</si>
  <si>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</si>
  <si>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</si>
  <si>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</si>
  <si>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</si>
  <si>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</si>
  <si>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</si>
  <si>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</si>
  <si>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</si>
  <si>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</si>
  <si>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</si>
  <si>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</si>
  <si>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</si>
  <si>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</si>
  <si>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</si>
  <si>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</si>
  <si>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</si>
  <si>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</si>
  <si>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</si>
  <si>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</si>
  <si>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</si>
  <si>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</si>
  <si>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</si>
  <si>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</si>
  <si>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</si>
  <si>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</si>
  <si>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</si>
  <si>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</si>
  <si>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</si>
  <si>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</si>
  <si>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</si>
  <si>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</si>
  <si>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</si>
  <si>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</si>
  <si>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</si>
  <si>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</si>
  <si>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</si>
  <si>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</si>
  <si>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</si>
  <si>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</si>
  <si>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</si>
  <si>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</si>
  <si>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</si>
  <si>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</si>
  <si>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</si>
  <si>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</si>
  <si>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</si>
  <si>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</si>
  <si>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</si>
  <si>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</si>
  <si>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</si>
  <si>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</si>
  <si>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</si>
  <si>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</si>
  <si>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</si>
  <si>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</si>
  <si>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</si>
  <si>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</si>
  <si>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</si>
  <si>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</si>
  <si>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</si>
  <si>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</si>
  <si>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</si>
  <si>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</si>
  <si>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</si>
  <si>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</si>
  <si>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</si>
  <si>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</si>
  <si>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</si>
  <si>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</si>
  <si>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</si>
  <si>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</si>
  <si>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</si>
  <si>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</si>
  <si>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</si>
  <si>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</si>
  <si>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</si>
  <si>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</si>
  <si>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</si>
  <si>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</si>
  <si>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</si>
  <si>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</si>
  <si>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</si>
  <si>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</si>
  <si>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</si>
  <si>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</si>
  <si>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</si>
  <si>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</si>
  <si>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</si>
  <si>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</si>
  <si>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</si>
  <si>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</si>
  <si>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</si>
  <si>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</si>
  <si>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</si>
  <si>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</si>
  <si>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</si>
  <si>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</si>
  <si>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</si>
  <si>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</si>
  <si>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</si>
  <si>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</si>
  <si>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</si>
  <si>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</si>
  <si>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</si>
  <si>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</si>
  <si>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</si>
  <si>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</si>
  <si>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</si>
  <si>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</si>
  <si>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</si>
  <si>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</si>
  <si>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</si>
  <si>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</si>
  <si>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</si>
  <si>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</si>
  <si>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</si>
  <si>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</si>
  <si>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</si>
  <si>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</si>
  <si>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</si>
  <si>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</si>
  <si>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</si>
  <si>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</si>
  <si>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</si>
  <si>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</si>
  <si>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</si>
  <si>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</si>
  <si>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</si>
  <si>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</si>
  <si>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</si>
  <si>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</si>
  <si>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</si>
  <si>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</si>
  <si>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</si>
  <si>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</si>
  <si>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</si>
  <si>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</si>
  <si>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</si>
  <si>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</si>
  <si>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</si>
  <si>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</si>
  <si>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</si>
  <si>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</si>
  <si>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</si>
  <si>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</si>
  <si>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</si>
  <si>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</si>
  <si>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</si>
  <si>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</si>
  <si>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</si>
  <si>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</si>
  <si>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</si>
  <si>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</si>
  <si>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</si>
  <si>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</si>
  <si>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</si>
  <si>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</si>
  <si>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</si>
  <si>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</si>
  <si>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</si>
  <si>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</si>
  <si>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</si>
  <si>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</si>
  <si>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</si>
  <si>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</si>
  <si>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</si>
  <si>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</si>
  <si>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</si>
  <si>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</si>
  <si>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</si>
  <si>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</si>
  <si>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</si>
  <si>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</si>
  <si>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</si>
  <si>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</si>
  <si>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</si>
  <si>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</si>
  <si>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</si>
  <si>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</si>
  <si>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</si>
  <si>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</si>
  <si>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</si>
  <si>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</si>
  <si>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</si>
  <si>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</si>
  <si>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</si>
  <si>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</si>
  <si>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</si>
  <si>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</si>
  <si>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</si>
  <si>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</si>
  <si>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</si>
  <si>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</si>
  <si>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</si>
  <si>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</si>
  <si>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</si>
  <si>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</si>
  <si>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</si>
  <si>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</si>
  <si>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</si>
  <si>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</si>
  <si>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</si>
  <si>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</si>
  <si>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</si>
  <si>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</si>
  <si>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</si>
  <si>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</si>
  <si>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</si>
  <si>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</si>
  <si>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</si>
  <si>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</si>
  <si>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</si>
  <si>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</si>
  <si>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</si>
  <si>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</si>
  <si>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</si>
  <si>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</si>
  <si>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</si>
  <si>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</si>
  <si>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</si>
  <si>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</si>
  <si>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</si>
  <si>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</si>
  <si>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</si>
  <si>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</si>
  <si>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</si>
  <si>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</si>
  <si>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</si>
  <si>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</si>
  <si>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</si>
  <si>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</si>
  <si>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</si>
  <si>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</si>
  <si>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</si>
  <si>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</si>
  <si>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</si>
  <si>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</si>
  <si>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</si>
  <si>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</si>
  <si>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</si>
  <si>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</si>
  <si>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</si>
  <si>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</si>
  <si>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</si>
  <si>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</si>
  <si>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</si>
  <si>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</si>
  <si>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</si>
  <si>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</si>
  <si>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</si>
  <si>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</si>
  <si>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</si>
  <si>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</si>
  <si>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</si>
  <si>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</si>
  <si>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</si>
  <si>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</si>
  <si>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</si>
  <si>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</si>
  <si>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</si>
  <si>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</si>
  <si>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</si>
  <si>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</si>
  <si>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</si>
  <si>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</si>
  <si>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</si>
  <si>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</si>
  <si>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</si>
  <si>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</si>
  <si>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</si>
  <si>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</si>
  <si>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</si>
  <si>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</si>
  <si>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</si>
  <si>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</si>
  <si>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</si>
  <si>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</si>
  <si>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</si>
  <si>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</si>
  <si>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</si>
  <si>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</si>
  <si>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</si>
  <si>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</si>
  <si>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</si>
  <si>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</si>
  <si>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</si>
  <si>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</si>
  <si>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</si>
  <si>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</si>
  <si>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</si>
  <si>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</si>
  <si>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</si>
  <si>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</si>
  <si>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</si>
  <si>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</si>
  <si>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</si>
  <si>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</si>
  <si>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</si>
  <si>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</si>
  <si>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</si>
  <si>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</si>
  <si>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</si>
  <si>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</si>
  <si>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</si>
  <si>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</si>
  <si>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</si>
  <si>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</si>
  <si>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</si>
  <si>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</si>
  <si>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</si>
  <si>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</si>
  <si>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</si>
  <si>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</si>
  <si>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</si>
  <si>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</si>
  <si>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</si>
  <si>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</si>
  <si>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</si>
  <si>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</si>
  <si>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</si>
  <si>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</si>
  <si>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</si>
  <si>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</si>
  <si>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</si>
  <si>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</si>
  <si>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</si>
  <si>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</si>
  <si>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</si>
  <si>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</si>
  <si>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</si>
  <si>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</si>
  <si>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</si>
  <si>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</si>
  <si>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</si>
  <si>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</si>
  <si>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</si>
  <si>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</si>
  <si>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</si>
  <si>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</si>
  <si>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</si>
  <si>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</si>
  <si>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</si>
  <si>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</si>
  <si>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</si>
  <si>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</si>
  <si>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</si>
  <si>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</si>
  <si>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</si>
  <si>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</si>
  <si>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</si>
  <si>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</si>
  <si>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</si>
  <si>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</si>
  <si>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</si>
  <si>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</si>
  <si>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</si>
  <si>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</si>
  <si>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</si>
  <si>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</si>
  <si>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</si>
  <si>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</si>
  <si>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</si>
  <si>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</si>
  <si>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</si>
  <si>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</si>
  <si>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</si>
  <si>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</si>
  <si>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</si>
  <si>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</si>
  <si>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</si>
  <si>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</si>
  <si>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</si>
  <si>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</si>
  <si>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</si>
  <si>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</si>
  <si>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</si>
  <si>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</si>
  <si>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</si>
  <si>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</si>
  <si>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</si>
  <si>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</si>
  <si>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</si>
  <si>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</si>
  <si>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</si>
  <si>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</si>
  <si>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</si>
  <si>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</si>
  <si>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</si>
  <si>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</si>
  <si>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</si>
  <si>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</si>
  <si>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</si>
  <si>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</si>
  <si>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</si>
  <si>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</si>
  <si>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</si>
  <si>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</si>
  <si>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</si>
  <si>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</si>
  <si>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</si>
  <si>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</si>
  <si>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</si>
  <si>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</si>
  <si>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</si>
  <si>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</si>
  <si>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</si>
  <si>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</si>
  <si>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</si>
  <si>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</si>
  <si>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</si>
  <si>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</si>
  <si>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</si>
  <si>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</si>
  <si>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</si>
  <si>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</si>
  <si>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</si>
  <si>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</si>
  <si>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</si>
  <si>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</si>
  <si>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</si>
  <si>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</si>
  <si>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</si>
  <si>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</si>
  <si>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</si>
  <si>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</si>
  <si>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</si>
  <si>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</si>
  <si>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</si>
  <si>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</si>
  <si>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</si>
  <si>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</si>
  <si>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</si>
  <si>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</si>
  <si>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</si>
  <si>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</si>
  <si>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</si>
  <si>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</si>
  <si>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</si>
  <si>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</si>
  <si>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</si>
  <si>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</si>
  <si>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</si>
  <si>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</si>
  <si>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</si>
  <si>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</si>
  <si>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</si>
  <si>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</si>
  <si>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</si>
  <si>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</si>
  <si>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</si>
  <si>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</si>
  <si>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</si>
  <si>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</si>
  <si>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</si>
  <si>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</si>
  <si>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</si>
  <si>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</si>
  <si>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</si>
  <si>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</si>
  <si>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</si>
  <si>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</si>
  <si>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</si>
  <si>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</si>
  <si>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</si>
  <si>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</si>
  <si>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</si>
  <si>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</si>
  <si>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</si>
  <si>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</si>
  <si>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</si>
  <si>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</si>
  <si>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</si>
  <si>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</si>
  <si>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</si>
  <si>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</si>
  <si>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</si>
  <si>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</si>
  <si>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</si>
  <si>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</si>
  <si>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</si>
  <si>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</si>
  <si>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</si>
  <si>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</si>
  <si>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</si>
  <si>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</si>
  <si>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</si>
  <si>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</si>
  <si>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</si>
  <si>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</si>
  <si>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</si>
  <si>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</si>
  <si>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</si>
  <si>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</si>
  <si>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</si>
  <si>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</si>
  <si>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</si>
  <si>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</si>
  <si>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</si>
  <si>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</si>
  <si>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</si>
  <si>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</si>
  <si>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</si>
  <si>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</si>
  <si>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</si>
  <si>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</si>
  <si>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</si>
  <si>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</si>
  <si>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</si>
  <si>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</si>
  <si>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</si>
  <si>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</si>
  <si>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</si>
  <si>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</si>
  <si>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</si>
  <si>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</si>
  <si>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</si>
  <si>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</si>
  <si>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</si>
  <si>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</si>
  <si>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</si>
  <si>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</si>
  <si>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</si>
  <si>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</si>
  <si>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</si>
  <si>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</si>
  <si>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</si>
  <si>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</si>
  <si>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</si>
  <si>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</si>
  <si>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</si>
  <si>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</si>
  <si>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</si>
  <si>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</si>
  <si>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</si>
  <si>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</si>
  <si>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</si>
  <si>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</si>
  <si>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</si>
  <si>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</si>
  <si>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</si>
  <si>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</si>
  <si>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</si>
  <si>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</si>
  <si>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</si>
  <si>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</si>
  <si>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</si>
  <si>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</si>
  <si>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</si>
  <si>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</si>
  <si>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</si>
  <si>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</si>
  <si>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</si>
  <si>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</si>
  <si>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</si>
  <si>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</si>
  <si>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</si>
  <si>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</si>
  <si>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</si>
  <si>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</si>
  <si>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</si>
  <si>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</si>
  <si>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</si>
  <si>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</si>
  <si>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</si>
  <si>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</si>
  <si>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</si>
  <si>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</si>
  <si>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</si>
  <si>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</si>
  <si>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</si>
  <si>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</si>
  <si>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</si>
  <si>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</si>
  <si>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</si>
  <si>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</si>
  <si>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</si>
  <si>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</si>
  <si>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</si>
  <si>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</si>
  <si>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</si>
  <si>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</si>
  <si>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</si>
  <si>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</si>
  <si>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</si>
  <si>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</si>
  <si>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</si>
  <si>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</si>
  <si>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</si>
  <si>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</si>
  <si>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</si>
  <si>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</si>
  <si>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</si>
  <si>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</si>
  <si>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</si>
  <si>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</si>
  <si>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</si>
  <si>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</si>
  <si>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</si>
  <si>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</si>
  <si>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</si>
  <si>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</si>
  <si>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</si>
  <si>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</si>
  <si>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</si>
  <si>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</si>
  <si>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</si>
  <si>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</si>
  <si>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</si>
  <si>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</si>
  <si>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</si>
  <si>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</si>
  <si>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</si>
  <si>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</si>
  <si>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</si>
  <si>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</si>
  <si>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</si>
  <si>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</si>
  <si>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</si>
  <si>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</si>
  <si>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</si>
  <si>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</si>
  <si>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</si>
  <si>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</si>
  <si>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</si>
  <si>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</si>
  <si>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</si>
  <si>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</si>
  <si>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</si>
  <si>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</si>
  <si>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</si>
  <si>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</si>
  <si>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</si>
  <si>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</si>
  <si>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</si>
  <si>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</si>
  <si>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</si>
  <si>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</si>
  <si>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</si>
  <si>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</si>
  <si>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</si>
  <si>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</si>
  <si>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</si>
  <si>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</si>
  <si>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</si>
  <si>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</si>
  <si>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</si>
  <si>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</si>
  <si>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</si>
  <si>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</si>
  <si>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</si>
  <si>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</si>
  <si>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</si>
  <si>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</si>
  <si>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</si>
  <si>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</si>
  <si>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</si>
  <si>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</si>
  <si>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</si>
  <si>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</si>
  <si>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</si>
  <si>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</si>
  <si>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</si>
  <si>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</si>
  <si>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</si>
  <si>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</si>
  <si>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</si>
  <si>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</si>
  <si>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</si>
  <si>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</si>
  <si>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</si>
  <si>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</si>
  <si>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</si>
  <si>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</si>
  <si>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</si>
  <si>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</si>
  <si>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</si>
  <si>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</si>
  <si>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</si>
  <si>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</si>
  <si>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</si>
  <si>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</si>
  <si>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</si>
  <si>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</si>
  <si>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</si>
  <si>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</si>
  <si>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</si>
  <si>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</si>
  <si>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</si>
  <si>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</si>
  <si>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</si>
  <si>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</si>
  <si>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</si>
  <si>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</si>
  <si>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</si>
  <si>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</si>
  <si>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</si>
  <si>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</si>
  <si>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</si>
  <si>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</si>
  <si>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</si>
  <si>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</si>
  <si>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</si>
  <si>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</si>
  <si>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</si>
  <si>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</si>
  <si>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</si>
  <si>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</si>
  <si>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</si>
  <si>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</si>
  <si>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</si>
  <si>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</si>
  <si>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</si>
  <si>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</si>
  <si>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</si>
  <si>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</si>
  <si>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</si>
  <si>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</si>
  <si>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</si>
  <si>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</si>
  <si>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</si>
  <si>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</si>
  <si>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</si>
  <si>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</si>
  <si>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</si>
  <si>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</si>
  <si>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</si>
  <si>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</si>
  <si>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</si>
  <si>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</si>
  <si>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</si>
  <si>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</si>
  <si>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</si>
  <si>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</si>
  <si>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</si>
  <si>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</si>
  <si>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</si>
  <si>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</si>
  <si>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</si>
  <si>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</si>
  <si>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</si>
  <si>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</si>
  <si>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</si>
  <si>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</si>
  <si>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</si>
  <si>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</si>
  <si>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</si>
  <si>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</si>
  <si>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</si>
  <si>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</si>
  <si>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</si>
  <si>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</si>
  <si>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</si>
  <si>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</si>
  <si>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</si>
  <si>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</si>
  <si>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</si>
  <si>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</si>
  <si>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</si>
  <si>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</si>
  <si>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</si>
  <si>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</si>
  <si>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</si>
  <si>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</si>
  <si>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</si>
  <si>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</si>
  <si>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</si>
  <si>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</si>
  <si>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</si>
  <si>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</si>
  <si>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</si>
  <si>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</si>
  <si>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</si>
  <si>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</si>
  <si>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</si>
  <si>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</si>
  <si>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</si>
  <si>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</si>
  <si>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</si>
  <si>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</si>
  <si>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</si>
  <si>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</si>
  <si>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</si>
  <si>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</si>
  <si>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</si>
  <si>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</si>
  <si>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</si>
  <si>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</si>
  <si>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</si>
  <si>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</si>
  <si>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</si>
  <si>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</si>
  <si>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</si>
  <si>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</si>
  <si>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</si>
  <si>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</si>
  <si>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</si>
  <si>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</si>
  <si>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</si>
  <si>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</si>
  <si>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</si>
  <si>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</si>
  <si>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</si>
  <si>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</si>
  <si>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</si>
  <si>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</si>
  <si>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</si>
  <si>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</si>
  <si>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</si>
  <si>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</si>
  <si>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</si>
  <si>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</si>
  <si>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</si>
  <si>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</si>
  <si>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</si>
  <si>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</si>
  <si>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</si>
  <si>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</si>
  <si>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</si>
  <si>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</si>
  <si>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</si>
  <si>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</si>
  <si>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</si>
  <si>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</si>
  <si>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</si>
  <si>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</si>
  <si>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</si>
  <si>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</si>
  <si>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</si>
  <si>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</si>
  <si>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</si>
  <si>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</si>
  <si>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</si>
  <si>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</si>
  <si>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</si>
  <si>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</si>
  <si>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</si>
  <si>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</si>
  <si>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</si>
  <si>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</si>
  <si>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</si>
  <si>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</si>
  <si>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</si>
  <si>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</si>
  <si>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</si>
  <si>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</si>
  <si>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</si>
  <si>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</si>
  <si>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</si>
  <si>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</si>
  <si>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</si>
  <si>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</si>
  <si>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</si>
  <si>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</si>
  <si>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</si>
  <si>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</si>
  <si>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</si>
  <si>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</si>
  <si>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</si>
  <si>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</si>
  <si>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</si>
  <si>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</si>
  <si>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</si>
  <si>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</si>
  <si>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</si>
  <si>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</si>
  <si>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</si>
  <si>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</si>
  <si>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</si>
  <si>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</si>
  <si>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</si>
  <si>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</si>
  <si>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</si>
  <si>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</si>
  <si>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</si>
  <si>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</si>
  <si>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</si>
  <si>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</si>
  <si>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</si>
  <si>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</si>
  <si>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</si>
  <si>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</si>
  <si>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</si>
  <si>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</si>
  <si>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</si>
  <si>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</si>
  <si>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</si>
  <si>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</si>
  <si>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</si>
  <si>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</si>
  <si>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</si>
  <si>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</si>
  <si>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</si>
  <si>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</si>
  <si>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</si>
  <si>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</si>
  <si>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</si>
  <si>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</si>
  <si>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</si>
  <si>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</si>
  <si>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</si>
  <si>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</si>
  <si>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</si>
  <si>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</si>
  <si>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</si>
  <si>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</si>
  <si>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</si>
  <si>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</si>
  <si>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</si>
  <si>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</si>
  <si>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</si>
  <si>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</si>
  <si>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</si>
  <si>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</si>
  <si>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</si>
  <si>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</si>
  <si>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</si>
  <si>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</si>
  <si>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</si>
  <si>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</si>
  <si>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</si>
  <si>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</si>
  <si>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</si>
  <si>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</si>
  <si>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</si>
  <si>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</si>
  <si>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</si>
  <si>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</si>
  <si>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</si>
  <si>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</si>
  <si>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</si>
  <si>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</si>
  <si>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</si>
  <si>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</si>
  <si>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</si>
  <si>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</si>
  <si>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</si>
  <si>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</si>
  <si>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</si>
  <si>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</si>
  <si>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</si>
  <si>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</si>
  <si>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</si>
  <si>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</si>
  <si>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</si>
  <si>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</si>
  <si>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</si>
  <si>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</si>
  <si>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</si>
  <si>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</si>
  <si>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</si>
  <si>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</si>
  <si>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</si>
  <si>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</si>
  <si>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</si>
  <si>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</si>
  <si>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</si>
  <si>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</si>
  <si>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</si>
  <si>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</si>
  <si>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</si>
  <si>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</si>
  <si>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</si>
  <si>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</si>
  <si>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</si>
  <si>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</si>
  <si>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</si>
  <si>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</si>
  <si>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</si>
  <si>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</si>
  <si>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</si>
  <si>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</si>
  <si>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</si>
  <si>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</si>
  <si>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</si>
  <si>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</si>
  <si>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</si>
  <si>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</si>
  <si>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</si>
  <si>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</si>
  <si>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</si>
  <si>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</si>
  <si>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</si>
  <si>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</si>
  <si>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</si>
  <si>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</si>
  <si>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</si>
  <si>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</si>
  <si>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</si>
  <si>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</si>
  <si>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</si>
  <si>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</si>
  <si>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</si>
  <si>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</si>
  <si>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</si>
  <si>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</si>
  <si>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</si>
  <si>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</si>
  <si>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</si>
  <si>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</si>
  <si>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</si>
  <si>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</si>
  <si>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</si>
  <si>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</si>
  <si>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</si>
  <si>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</si>
  <si>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</si>
  <si>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</si>
  <si>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</si>
  <si>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</si>
  <si>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</si>
  <si>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</si>
  <si>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</si>
  <si>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</si>
  <si>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</si>
  <si>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</si>
  <si>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</si>
  <si>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</si>
  <si>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</si>
  <si>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</si>
  <si>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</si>
  <si>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</si>
  <si>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</si>
  <si>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</si>
  <si>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</si>
  <si>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</si>
  <si>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</si>
  <si>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</si>
  <si>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</si>
  <si>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</si>
  <si>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</si>
  <si>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</si>
  <si>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</si>
  <si>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</si>
  <si>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</si>
  <si>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</si>
  <si>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</si>
  <si>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</si>
  <si>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</si>
  <si>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</si>
  <si>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</si>
  <si>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</si>
  <si>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</si>
  <si>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</si>
  <si>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</si>
  <si>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</si>
  <si>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</si>
  <si>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</si>
  <si>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</si>
  <si>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</si>
  <si>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</si>
  <si>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</si>
  <si>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</si>
  <si>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</si>
  <si>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</si>
  <si>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</si>
  <si>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</si>
  <si>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</si>
  <si>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</si>
  <si>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</si>
  <si>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</si>
  <si>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</si>
  <si>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</si>
  <si>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</si>
  <si>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</si>
  <si>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</si>
  <si>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</si>
  <si>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</si>
  <si>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</si>
  <si>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</si>
  <si>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</si>
  <si>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</si>
  <si>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</si>
  <si>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</si>
  <si>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</si>
  <si>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</si>
  <si>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</si>
  <si>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</si>
  <si>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</si>
  <si>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</si>
  <si>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</si>
  <si>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</si>
  <si>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</si>
  <si>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</si>
  <si>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</si>
  <si>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</si>
  <si>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</si>
  <si>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</si>
  <si>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</si>
  <si>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</si>
  <si>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</si>
  <si>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</si>
  <si>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</si>
  <si>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</si>
  <si>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</si>
  <si>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</si>
  <si>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</si>
  <si>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</si>
  <si>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</si>
  <si>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</si>
  <si>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</si>
  <si>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</si>
  <si>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</si>
  <si>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</si>
  <si>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</si>
  <si>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</si>
  <si>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</si>
  <si>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</si>
  <si>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</si>
  <si>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</si>
  <si>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</si>
  <si>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</si>
  <si>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</si>
  <si>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</si>
  <si>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</si>
  <si>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</si>
  <si>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</si>
  <si>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</si>
  <si>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</si>
  <si>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</si>
  <si>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</si>
  <si>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</si>
  <si>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</si>
  <si>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</si>
  <si>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</si>
  <si>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</si>
  <si>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</si>
  <si>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</si>
  <si>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</si>
  <si>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</si>
  <si>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</si>
  <si>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</si>
  <si>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</si>
  <si>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</si>
  <si>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</si>
  <si>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</si>
  <si>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</si>
  <si>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</si>
  <si>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</si>
  <si>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</si>
  <si>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</si>
  <si>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</si>
  <si>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</si>
  <si>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</si>
  <si>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</si>
  <si>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</si>
  <si>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</si>
  <si>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</si>
  <si>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</si>
  <si>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</si>
  <si>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</si>
  <si>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</si>
  <si>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</si>
  <si>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</si>
  <si>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</si>
  <si>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</si>
  <si>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</si>
  <si>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</si>
  <si>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</si>
  <si>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</si>
  <si>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</si>
  <si>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</si>
  <si>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</si>
  <si>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</si>
  <si>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</si>
  <si>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</si>
  <si>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</si>
  <si>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</si>
  <si>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</si>
  <si>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</si>
  <si>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</si>
  <si>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</si>
  <si>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</si>
  <si>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</si>
  <si>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</si>
  <si>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</si>
  <si>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</si>
  <si>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</si>
  <si>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</si>
  <si>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</si>
  <si>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</si>
  <si>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</si>
  <si>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</si>
  <si>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</si>
  <si>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</si>
  <si>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</si>
  <si>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</si>
  <si>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</si>
  <si>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</si>
  <si>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</si>
  <si>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</si>
  <si>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</si>
  <si>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</si>
  <si>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</si>
  <si>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</si>
  <si>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</si>
  <si>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</si>
  <si>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</si>
  <si>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</si>
  <si>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</si>
  <si>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</si>
  <si>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</si>
  <si>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</si>
  <si>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</si>
  <si>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</si>
  <si>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</si>
  <si>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</si>
  <si>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</si>
  <si>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</si>
  <si>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</si>
  <si>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</si>
  <si>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</si>
  <si>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</si>
  <si>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</si>
  <si>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</si>
  <si>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</si>
  <si>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</si>
  <si>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</si>
  <si>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</si>
  <si>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</si>
  <si>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</si>
  <si>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</si>
  <si>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</si>
  <si>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</si>
  <si>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</si>
  <si>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</si>
  <si>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</si>
  <si>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</si>
  <si>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</si>
  <si>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</si>
  <si>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</si>
  <si>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</si>
  <si>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</si>
  <si>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</si>
  <si>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</si>
  <si>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</si>
  <si>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</si>
  <si>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</si>
  <si>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</si>
  <si>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</si>
  <si>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</si>
  <si>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</si>
  <si>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</si>
  <si>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</si>
  <si>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</si>
  <si>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</si>
  <si>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</si>
  <si>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</si>
  <si>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</si>
  <si>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</si>
  <si>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</si>
  <si>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</si>
  <si>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</si>
  <si>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</si>
  <si>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</si>
  <si>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</si>
  <si>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</si>
  <si>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</si>
  <si>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</si>
  <si>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</si>
  <si>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</si>
  <si>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</si>
  <si>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</si>
  <si>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</si>
  <si>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</si>
  <si>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</si>
  <si>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</si>
  <si>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</si>
  <si>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</si>
  <si>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</si>
  <si>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</si>
  <si>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</si>
  <si>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</si>
  <si>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</si>
  <si>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</si>
  <si>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</si>
  <si>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</si>
  <si>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</si>
  <si>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</si>
  <si>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</si>
  <si>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</si>
  <si>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</si>
  <si>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</si>
  <si>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</si>
  <si>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</si>
  <si>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</si>
  <si>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</si>
  <si>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</si>
  <si>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</si>
  <si>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</si>
  <si>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</si>
  <si>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</si>
  <si>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</si>
  <si>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</si>
  <si>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</si>
  <si>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</si>
  <si>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</si>
  <si>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</si>
  <si>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</si>
  <si>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</si>
  <si>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</si>
  <si>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</si>
  <si>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</si>
  <si>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</si>
  <si>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</si>
  <si>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</si>
  <si>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</si>
  <si>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</si>
  <si>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</si>
  <si>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</si>
  <si>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</si>
  <si>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</si>
  <si>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</si>
  <si>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</si>
  <si>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</si>
  <si>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</si>
  <si>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</si>
  <si>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</si>
  <si>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</si>
  <si>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</si>
  <si>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</si>
  <si>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</si>
  <si>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</si>
  <si>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</si>
  <si>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</si>
  <si>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</si>
  <si>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</si>
  <si>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</si>
  <si>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</si>
  <si>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</si>
  <si>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</si>
  <si>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</si>
  <si>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</si>
  <si>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</si>
  <si>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</si>
  <si>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</si>
  <si>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</si>
  <si>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</si>
  <si>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</si>
  <si>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</si>
  <si>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</si>
  <si>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</si>
  <si>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</si>
  <si>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</si>
  <si>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</si>
  <si>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</si>
  <si>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</si>
  <si>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</si>
  <si>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</si>
  <si>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</si>
  <si>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</si>
  <si>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</si>
  <si>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</si>
  <si>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</si>
  <si>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</si>
  <si>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</si>
  <si>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</si>
  <si>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</si>
  <si>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</si>
  <si>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</si>
  <si>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</si>
  <si>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</si>
  <si>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</si>
  <si>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</si>
  <si>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</si>
  <si>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</si>
  <si>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</si>
  <si>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</si>
  <si>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</si>
  <si>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</si>
  <si>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</si>
  <si>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</si>
  <si>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</si>
  <si>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</si>
  <si>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</si>
  <si>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</si>
  <si>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</si>
  <si>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</si>
  <si>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</si>
  <si>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</si>
  <si>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</si>
  <si>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</si>
  <si>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</si>
  <si>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</si>
  <si>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</si>
  <si>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</si>
  <si>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</si>
  <si>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</si>
  <si>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</si>
  <si>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</si>
  <si>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</si>
  <si>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</si>
  <si>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</si>
  <si>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</si>
  <si>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</si>
  <si>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</si>
  <si>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</si>
  <si>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</si>
  <si>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</si>
  <si>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</si>
  <si>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</si>
  <si>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</si>
  <si>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</si>
  <si>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</si>
  <si>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</si>
  <si>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</si>
  <si>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</si>
  <si>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</si>
  <si>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</si>
  <si>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</si>
  <si>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</si>
  <si>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</si>
  <si>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</si>
  <si>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</si>
  <si>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</si>
  <si>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</si>
  <si>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</si>
  <si>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</si>
  <si>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</si>
  <si>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</si>
  <si>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</si>
  <si>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</si>
  <si>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</si>
  <si>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</si>
  <si>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</si>
  <si>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</si>
  <si>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</si>
  <si>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</si>
  <si>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</si>
  <si>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</si>
  <si>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</si>
  <si>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</si>
  <si>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</si>
  <si>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</si>
  <si>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</si>
  <si>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</si>
  <si>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</si>
  <si>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</si>
  <si>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</si>
  <si>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</si>
  <si>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</si>
  <si>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</si>
  <si>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</si>
  <si>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</si>
  <si>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</si>
  <si>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</si>
  <si>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</si>
  <si>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</si>
  <si>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</si>
  <si>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</si>
  <si>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</si>
  <si>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</si>
  <si>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</si>
  <si>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</si>
  <si>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</si>
  <si>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</si>
  <si>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</si>
  <si>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</si>
  <si>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</si>
  <si>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</si>
  <si>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</si>
  <si>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</si>
  <si>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</si>
  <si>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</si>
  <si>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</si>
  <si>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</si>
  <si>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</si>
  <si>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</si>
  <si>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</si>
  <si>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</si>
  <si>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</si>
  <si>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</si>
  <si>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</si>
  <si>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</si>
  <si>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</si>
  <si>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</si>
  <si>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</si>
  <si>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</si>
  <si>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</si>
  <si>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</si>
  <si>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</si>
  <si>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</si>
  <si>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</si>
  <si>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</si>
  <si>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</si>
  <si>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</si>
  <si>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</si>
  <si>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</si>
  <si>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</si>
  <si>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</si>
  <si>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</si>
  <si>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</si>
  <si>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</si>
  <si>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</si>
  <si>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</si>
  <si>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</si>
  <si>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</si>
  <si>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</si>
  <si>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</si>
  <si>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</si>
  <si>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</si>
  <si>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</si>
  <si>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</si>
  <si>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</si>
  <si>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</si>
  <si>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</si>
  <si>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</si>
  <si>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</si>
  <si>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</si>
  <si>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</si>
  <si>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</si>
  <si>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</si>
  <si>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</si>
  <si>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</si>
  <si>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</si>
  <si>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</si>
  <si>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</si>
  <si>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</si>
  <si>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</si>
  <si>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</si>
  <si>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</si>
  <si>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</si>
  <si>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</si>
  <si>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</si>
  <si>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</si>
  <si>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</si>
  <si>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</si>
  <si>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</si>
  <si>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</si>
  <si>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</si>
  <si>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</si>
  <si>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</si>
  <si>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</si>
  <si>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</si>
  <si>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</si>
  <si>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</si>
  <si>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</si>
  <si>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</si>
  <si>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</si>
  <si>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</si>
  <si>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</si>
  <si>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</si>
  <si>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</si>
  <si>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</si>
  <si>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</si>
  <si>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</si>
  <si>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</si>
  <si>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</si>
  <si>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</si>
  <si>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</si>
  <si>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</si>
  <si>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</si>
  <si>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</si>
  <si>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</si>
  <si>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</si>
  <si>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</si>
  <si>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</si>
  <si>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</si>
  <si>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</si>
  <si>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</si>
  <si>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</si>
  <si>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</si>
  <si>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</si>
  <si>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</si>
  <si>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</si>
  <si>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</si>
  <si>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</si>
  <si>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</si>
  <si>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</si>
  <si>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</si>
  <si>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</si>
  <si>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</si>
  <si>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</si>
  <si>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</si>
  <si>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</si>
  <si>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</si>
  <si>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</si>
  <si>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</si>
  <si>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</si>
  <si>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</si>
  <si>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</si>
  <si>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</si>
  <si>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</si>
  <si>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</si>
  <si>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</si>
  <si>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</si>
  <si>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</si>
  <si>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</si>
  <si>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</si>
  <si>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</si>
  <si>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</si>
  <si>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</si>
  <si>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</si>
  <si>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</si>
  <si>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</si>
  <si>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</si>
  <si>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</si>
  <si>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</si>
  <si>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</si>
  <si>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</si>
  <si>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</si>
  <si>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</si>
  <si>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</si>
  <si>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</si>
  <si>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</si>
  <si>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</si>
  <si>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</si>
  <si>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</si>
  <si>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</si>
  <si>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</si>
  <si>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</si>
  <si>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</si>
  <si>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</si>
  <si>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</si>
  <si>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</si>
  <si>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</si>
  <si>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</si>
  <si>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</si>
  <si>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</si>
  <si>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</si>
  <si>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</si>
  <si>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</si>
  <si>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</si>
  <si>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</si>
  <si>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</si>
  <si>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</si>
  <si>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</si>
  <si>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</si>
  <si>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</si>
  <si>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</si>
  <si>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</si>
  <si>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</si>
  <si>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</si>
  <si>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</si>
  <si>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</si>
  <si>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</si>
  <si>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</si>
  <si>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</si>
  <si>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</si>
  <si>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</si>
  <si>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</si>
  <si>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</si>
  <si>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</si>
  <si>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</si>
  <si>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</si>
  <si>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</si>
  <si>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</si>
  <si>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</si>
  <si>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</si>
  <si>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</si>
  <si>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</si>
  <si>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</si>
  <si>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</si>
  <si>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</si>
  <si>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</si>
  <si>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</si>
  <si>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</si>
  <si>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</si>
  <si>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</si>
  <si>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</si>
  <si>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</si>
  <si>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</si>
  <si>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</si>
  <si>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</si>
  <si>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</si>
  <si>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</si>
  <si>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</si>
  <si>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</si>
  <si>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</si>
  <si>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</si>
  <si>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</si>
  <si>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</si>
  <si>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</si>
  <si>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</si>
  <si>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</si>
  <si>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</si>
  <si>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</si>
  <si>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</si>
  <si>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</si>
  <si>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</si>
  <si>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</si>
  <si>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</si>
  <si>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</si>
  <si>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</si>
  <si>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</si>
  <si>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</si>
  <si>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</si>
  <si>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</si>
  <si>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</si>
  <si>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</si>
  <si>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</si>
  <si>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</si>
  <si>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</si>
  <si>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</si>
  <si>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</si>
  <si>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</si>
  <si>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</si>
  <si>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</si>
  <si>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</si>
  <si>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</si>
  <si>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</si>
  <si>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</si>
  <si>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</si>
  <si>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</si>
  <si>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</si>
  <si>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</si>
  <si>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</si>
  <si>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</si>
  <si>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</si>
  <si>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</si>
  <si>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</si>
  <si>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</si>
  <si>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</si>
  <si>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</si>
  <si>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</si>
  <si>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</si>
  <si>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</si>
  <si>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</si>
  <si>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</si>
  <si>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</si>
  <si>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</si>
  <si>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</si>
  <si>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</si>
  <si>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</si>
  <si>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</si>
  <si>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</si>
  <si>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</si>
  <si>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</si>
  <si>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</si>
  <si>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</si>
  <si>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</si>
  <si>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</si>
  <si>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</si>
  <si>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</si>
  <si>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</si>
  <si>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</si>
  <si>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</si>
  <si>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</si>
  <si>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</si>
  <si>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</si>
  <si>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</si>
  <si>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</si>
  <si>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</si>
  <si>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</si>
  <si>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</si>
  <si>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</si>
  <si>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</si>
  <si>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</si>
  <si>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</si>
  <si>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</si>
  <si>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</si>
  <si>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</si>
  <si>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</si>
  <si>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</si>
  <si>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</si>
  <si>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</si>
  <si>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</si>
  <si>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</si>
  <si>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</si>
  <si>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</si>
  <si>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</si>
  <si>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</si>
  <si>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</si>
  <si>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</si>
  <si>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</si>
  <si>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</si>
  <si>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</si>
  <si>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</si>
  <si>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</si>
  <si>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</si>
  <si>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</si>
  <si>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</si>
  <si>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</si>
  <si>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</si>
  <si>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</si>
  <si>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</si>
  <si>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</si>
  <si>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</si>
  <si>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</si>
  <si>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</si>
  <si>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</si>
  <si>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</si>
  <si>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</si>
  <si>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</si>
  <si>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</si>
  <si>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</si>
  <si>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</si>
  <si>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</si>
  <si>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</si>
  <si>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</si>
  <si>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</si>
  <si>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</si>
  <si>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</si>
  <si>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</si>
  <si>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</si>
  <si>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</si>
  <si>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</si>
  <si>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</si>
  <si>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</si>
  <si>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</si>
  <si>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</si>
  <si>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</si>
  <si>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</si>
  <si>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</si>
  <si>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</si>
  <si>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</si>
  <si>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</si>
  <si>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</si>
  <si>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</si>
  <si>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</si>
  <si>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</si>
  <si>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</si>
  <si>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</si>
  <si>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</si>
  <si>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</si>
  <si>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</si>
  <si>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</si>
  <si>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</si>
  <si>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</si>
  <si>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</si>
  <si>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</si>
  <si>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</si>
  <si>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</si>
  <si>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</si>
  <si>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</si>
  <si>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</si>
  <si>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</si>
  <si>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</si>
  <si>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</si>
  <si>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</si>
  <si>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</si>
  <si>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</si>
  <si>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</si>
  <si>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</si>
  <si>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</si>
  <si>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</si>
  <si>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</si>
  <si>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</si>
  <si>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</si>
  <si>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</si>
  <si>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</si>
  <si>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</si>
  <si>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</si>
  <si>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</si>
  <si>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</si>
  <si>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</si>
  <si>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</si>
  <si>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</si>
  <si>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</si>
  <si>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</si>
  <si>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</si>
  <si>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</si>
  <si>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</si>
  <si>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</si>
  <si>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</si>
  <si>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</si>
  <si>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</si>
  <si>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</si>
  <si>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</si>
  <si>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</si>
  <si>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</si>
  <si>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</si>
  <si>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</si>
  <si>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</si>
  <si>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</si>
  <si>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</si>
  <si>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</si>
  <si>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</si>
  <si>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</si>
  <si>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</si>
  <si>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</si>
  <si>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</si>
  <si>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</si>
  <si>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</si>
  <si>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</si>
  <si>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</si>
  <si>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</si>
  <si>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</si>
  <si>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</si>
  <si>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</si>
  <si>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</si>
  <si>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</si>
  <si>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</si>
  <si>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</si>
  <si>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</si>
  <si>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</si>
  <si>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</si>
  <si>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</si>
  <si>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</si>
  <si>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</si>
  <si>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</si>
  <si>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</si>
  <si>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</si>
  <si>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</si>
  <si>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</si>
  <si>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</si>
  <si>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</si>
  <si>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</si>
  <si>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</si>
  <si>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</si>
  <si>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</si>
  <si>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</si>
  <si>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</si>
  <si>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</si>
  <si>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</si>
  <si>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</si>
  <si>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</si>
  <si>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</si>
  <si>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</si>
  <si>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</si>
  <si>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</si>
  <si>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</si>
  <si>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</si>
  <si>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</si>
  <si>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</si>
  <si>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</si>
  <si>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</si>
  <si>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</si>
  <si>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</si>
  <si>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</si>
  <si>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</si>
  <si>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</si>
  <si>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</si>
  <si>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</si>
  <si>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</si>
  <si>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</si>
  <si>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</si>
  <si>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</si>
  <si>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</si>
  <si>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</si>
  <si>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</si>
  <si>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</si>
  <si>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</si>
  <si>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</si>
  <si>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</si>
  <si>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</si>
  <si>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</si>
  <si>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</si>
  <si>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</si>
  <si>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</si>
  <si>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</si>
  <si>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</si>
  <si>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</si>
  <si>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</si>
  <si>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</si>
  <si>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</si>
  <si>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</si>
  <si>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</si>
  <si>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</si>
  <si>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</si>
  <si>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</si>
  <si>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</si>
  <si>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</si>
  <si>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</si>
  <si>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</si>
  <si>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</si>
  <si>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</si>
  <si>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</si>
  <si>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</si>
  <si>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</si>
  <si>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</si>
  <si>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</si>
  <si>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</si>
  <si>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</si>
  <si>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</si>
  <si>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</si>
  <si>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</si>
  <si>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</si>
  <si>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</si>
  <si>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</si>
  <si>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</si>
  <si>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</si>
  <si>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</si>
  <si>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</si>
  <si>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</si>
  <si>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</si>
  <si>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</si>
  <si>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</si>
  <si>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</si>
  <si>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</si>
  <si>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</si>
  <si>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</si>
  <si>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</si>
  <si>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</si>
  <si>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</si>
  <si>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</si>
  <si>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</si>
  <si>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</si>
  <si>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</si>
  <si>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</si>
  <si>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</si>
  <si>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</si>
  <si>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</si>
  <si>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</si>
  <si>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</si>
  <si>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</si>
  <si>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</si>
  <si>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</si>
  <si>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</si>
  <si>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</si>
  <si>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</si>
  <si>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</si>
  <si>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</si>
  <si>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</si>
  <si>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</si>
  <si>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</si>
  <si>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</si>
  <si>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</si>
  <si>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</si>
  <si>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</si>
  <si>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</si>
  <si>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</si>
  <si>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</si>
  <si>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</si>
  <si>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</si>
  <si>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</si>
  <si>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</si>
  <si>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</si>
  <si>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</si>
  <si>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</si>
  <si>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</si>
  <si>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</si>
  <si>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</si>
  <si>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</si>
  <si>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</si>
  <si>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</si>
  <si>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</si>
  <si>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</si>
  <si>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</si>
  <si>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</si>
  <si>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</si>
  <si>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</si>
  <si>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</si>
  <si>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</si>
  <si>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</si>
  <si>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</si>
  <si>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</si>
  <si>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</si>
  <si>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</si>
  <si>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</si>
  <si>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</si>
  <si>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</si>
  <si>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</si>
  <si>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</si>
  <si>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</si>
  <si>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</si>
  <si>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</si>
  <si>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</si>
  <si>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</si>
  <si>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</si>
  <si>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</si>
  <si>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</si>
  <si>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</si>
  <si>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</si>
  <si>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</si>
  <si>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</si>
  <si>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</si>
  <si>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</si>
  <si>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</si>
  <si>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</si>
  <si>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</si>
  <si>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</si>
  <si>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</si>
  <si>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</si>
  <si>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</si>
  <si>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</si>
  <si>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</si>
  <si>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</si>
  <si>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</si>
  <si>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</si>
  <si>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</si>
  <si>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</si>
  <si>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</si>
  <si>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</si>
  <si>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</si>
  <si>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</si>
  <si>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</si>
  <si>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</si>
  <si>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</si>
  <si>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</si>
  <si>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</si>
  <si>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</si>
  <si>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</si>
  <si>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</si>
  <si>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</si>
  <si>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</si>
  <si>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</si>
  <si>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</si>
  <si>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</si>
  <si>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</si>
  <si>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</si>
  <si>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</si>
  <si>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</si>
  <si>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</si>
  <si>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</si>
  <si>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</si>
  <si>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</si>
  <si>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</si>
  <si>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</si>
  <si>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</si>
  <si>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</si>
  <si>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</si>
  <si>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</si>
  <si>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</si>
  <si>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</si>
  <si>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</si>
  <si>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</si>
  <si>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</si>
  <si>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</si>
  <si>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</si>
  <si>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</si>
  <si>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</si>
  <si>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</si>
  <si>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</si>
  <si>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</si>
  <si>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</si>
  <si>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</si>
  <si>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</si>
  <si>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</si>
  <si>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</si>
  <si>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</si>
  <si>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</si>
  <si>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</si>
  <si>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</si>
  <si>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</si>
  <si>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</si>
  <si>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</si>
  <si>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</si>
  <si>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</si>
  <si>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</si>
  <si>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</si>
  <si>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</si>
  <si>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</si>
  <si>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</si>
  <si>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</si>
  <si>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</si>
  <si>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</si>
  <si>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</si>
  <si>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</si>
  <si>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</si>
  <si>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</si>
  <si>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</si>
  <si>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</si>
  <si>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</si>
  <si>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</si>
  <si>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</si>
  <si>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</si>
  <si>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</si>
  <si>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</si>
  <si>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</si>
  <si>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</si>
  <si>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</si>
  <si>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</si>
  <si>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</si>
  <si>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</si>
  <si>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</si>
  <si>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</si>
  <si>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</si>
  <si>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</si>
  <si>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</si>
  <si>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</si>
  <si>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</si>
  <si>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</si>
  <si>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</si>
  <si>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</si>
  <si>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</si>
  <si>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</si>
  <si>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</si>
  <si>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</si>
  <si>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</si>
  <si>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</si>
  <si>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</si>
  <si>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</si>
  <si>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</si>
  <si>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</si>
  <si>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</si>
  <si>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</si>
  <si>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</si>
  <si>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</si>
  <si>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</si>
  <si>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</si>
  <si>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</si>
  <si>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</si>
  <si>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</si>
  <si>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</si>
  <si>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</si>
  <si>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</si>
  <si>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</si>
  <si>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</si>
  <si>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</si>
  <si>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</si>
  <si>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</si>
  <si>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</si>
  <si>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</si>
  <si>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</si>
  <si>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</si>
  <si>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</si>
  <si>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</si>
  <si>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</si>
  <si>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</si>
  <si>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</si>
  <si>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</si>
  <si>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</si>
  <si>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</si>
  <si>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</si>
  <si>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</si>
  <si>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</si>
  <si>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</si>
  <si>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</si>
  <si>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</si>
  <si>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</si>
  <si>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</si>
  <si>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</si>
  <si>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</si>
  <si>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</si>
  <si>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</si>
  <si>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</si>
  <si>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</si>
  <si>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</si>
  <si>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</si>
  <si>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</si>
  <si>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</si>
  <si>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</si>
  <si>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</si>
  <si>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</si>
  <si>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</si>
  <si>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</si>
  <si>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</si>
  <si>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</si>
  <si>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</si>
  <si>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</si>
  <si>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</si>
  <si>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</si>
  <si>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</si>
  <si>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</si>
  <si>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</si>
  <si>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</si>
  <si>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</si>
  <si>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</si>
  <si>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</si>
  <si>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</si>
  <si>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</si>
  <si>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</si>
  <si>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</si>
  <si>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</si>
  <si>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</si>
  <si>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</si>
  <si>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</si>
  <si>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</si>
  <si>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</si>
  <si>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</si>
  <si>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</si>
  <si>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</si>
  <si>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</si>
  <si>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</si>
  <si>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</si>
  <si>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</si>
  <si>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</si>
  <si>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</si>
  <si>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</si>
  <si>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</si>
  <si>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</si>
  <si>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</si>
  <si>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</si>
  <si>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</si>
  <si>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</si>
  <si>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</si>
  <si>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</si>
  <si>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</si>
  <si>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</si>
  <si>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</si>
  <si>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</si>
  <si>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</si>
  <si>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</si>
  <si>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</si>
  <si>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</si>
  <si>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</si>
  <si>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</si>
  <si>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</si>
  <si>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</si>
  <si>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</si>
  <si>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</si>
  <si>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</si>
  <si>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</si>
  <si>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</si>
  <si>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</si>
  <si>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</si>
  <si>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</si>
  <si>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</si>
  <si>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</si>
  <si>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</si>
  <si>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</si>
  <si>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</si>
  <si>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</si>
  <si>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</si>
  <si>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</si>
  <si>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</si>
  <si>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</si>
  <si>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</si>
  <si>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</si>
  <si>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</si>
  <si>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</si>
  <si>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</si>
  <si>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</si>
  <si>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</si>
  <si>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</si>
  <si>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</si>
  <si>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</si>
  <si>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</si>
  <si>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</si>
  <si>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</si>
  <si>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</si>
  <si>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</si>
  <si>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</si>
  <si>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</si>
  <si>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</si>
  <si>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</si>
  <si>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</si>
  <si>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</si>
  <si>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</si>
  <si>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</si>
  <si>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</si>
  <si>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</si>
  <si>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</si>
  <si>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</si>
  <si>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</si>
  <si>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</si>
  <si>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</si>
  <si>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</si>
  <si>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</si>
  <si>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</si>
  <si>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</si>
  <si>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</si>
  <si>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</si>
  <si>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</si>
  <si>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</si>
  <si>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</si>
  <si>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</si>
  <si>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</si>
  <si>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</si>
  <si>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</si>
  <si>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</si>
  <si>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</si>
  <si>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</si>
  <si>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</si>
  <si>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</si>
  <si>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</si>
  <si>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</si>
  <si>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</si>
  <si>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</si>
  <si>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</si>
  <si>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</si>
  <si>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</si>
  <si>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</si>
  <si>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</si>
  <si>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</si>
  <si>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</si>
  <si>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</si>
  <si>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</si>
  <si>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</si>
  <si>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</si>
  <si>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</si>
  <si>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</si>
  <si>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</si>
  <si>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</si>
  <si>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</si>
  <si>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</si>
  <si>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</si>
  <si>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</si>
  <si>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</si>
  <si>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</si>
  <si>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</si>
  <si>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</si>
  <si>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</si>
  <si>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</si>
  <si>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</si>
  <si>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</si>
  <si>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</si>
  <si>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</si>
  <si>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</si>
  <si>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</si>
  <si>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</si>
  <si>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</si>
  <si>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</si>
  <si>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</si>
  <si>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</si>
  <si>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</si>
  <si>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</si>
  <si>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</si>
  <si>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</si>
  <si>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</si>
  <si>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</si>
  <si>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</si>
  <si>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</si>
  <si>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</si>
  <si>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</si>
  <si>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</si>
  <si>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</si>
  <si>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</si>
  <si>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</si>
  <si>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</si>
  <si>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</si>
  <si>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</si>
  <si>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</si>
  <si>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</si>
  <si>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</si>
  <si>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</si>
  <si>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</si>
  <si>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</si>
  <si>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</si>
  <si>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</si>
  <si>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</si>
  <si>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</si>
  <si>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</si>
  <si>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</si>
  <si>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</si>
  <si>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</si>
  <si>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</si>
  <si>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</si>
  <si>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</si>
  <si>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</si>
  <si>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</si>
  <si>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</si>
  <si>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</si>
  <si>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</si>
  <si>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</si>
  <si>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</si>
  <si>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</si>
  <si>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</si>
  <si>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</si>
  <si>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</si>
  <si>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</si>
  <si>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</si>
  <si>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</si>
  <si>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</si>
  <si>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</si>
  <si>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</si>
  <si>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</si>
  <si>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</si>
  <si>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</si>
  <si>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</si>
  <si>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</si>
  <si>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</si>
  <si>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</si>
  <si>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</si>
  <si>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</si>
  <si>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</si>
  <si>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</si>
  <si>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</si>
  <si>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</si>
  <si>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</si>
  <si>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</si>
  <si>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</si>
  <si>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</si>
  <si>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</si>
  <si>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</si>
  <si>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</si>
  <si>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</si>
  <si>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</si>
  <si>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</si>
  <si>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</si>
  <si>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</si>
  <si>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</si>
  <si>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</si>
  <si>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</si>
  <si>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</si>
  <si>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</si>
  <si>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</si>
  <si>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</si>
  <si>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</si>
  <si>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</si>
  <si>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</si>
  <si>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</si>
  <si>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</si>
  <si>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</si>
  <si>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</si>
  <si>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</si>
  <si>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</si>
  <si>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</si>
  <si>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</si>
  <si>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</si>
  <si>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</si>
  <si>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</si>
  <si>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</si>
  <si>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</si>
  <si>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</si>
  <si>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</si>
  <si>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</si>
  <si>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</si>
  <si>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</si>
  <si>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</si>
  <si>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</si>
  <si>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</si>
  <si>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</si>
  <si>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</si>
  <si>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</si>
  <si>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</si>
  <si>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</si>
  <si>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</si>
  <si>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</si>
  <si>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</si>
  <si>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</si>
  <si>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</si>
  <si>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</si>
  <si>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</si>
  <si>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</si>
  <si>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</si>
  <si>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</si>
  <si>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</si>
  <si>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</si>
  <si>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</si>
  <si>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</si>
  <si>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</si>
  <si>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</si>
  <si>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</si>
  <si>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</si>
  <si>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</si>
  <si>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</si>
  <si>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</si>
  <si>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</si>
  <si>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</si>
  <si>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</si>
  <si>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</si>
  <si>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</si>
  <si>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</si>
  <si>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</si>
  <si>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</si>
  <si>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</si>
  <si>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</si>
  <si>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</si>
  <si>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</si>
  <si>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</si>
  <si>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</si>
  <si>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</si>
  <si>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</si>
  <si>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</si>
  <si>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</si>
  <si>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</si>
  <si>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</si>
  <si>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</si>
  <si>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</si>
  <si>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</si>
  <si>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</si>
  <si>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</si>
  <si>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</si>
  <si>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</si>
  <si>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</si>
  <si>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</si>
  <si>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</si>
  <si>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</si>
  <si>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</si>
  <si>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</si>
  <si>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</si>
  <si>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</si>
  <si>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</si>
  <si>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</si>
  <si>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</si>
  <si>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</si>
  <si>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</si>
  <si>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</si>
  <si>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</si>
  <si>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</si>
  <si>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</si>
  <si>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</si>
  <si>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</si>
  <si>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</si>
  <si>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</si>
  <si>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</si>
  <si>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</si>
  <si>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</si>
  <si>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</si>
  <si>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</si>
  <si>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</si>
  <si>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</si>
  <si>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</si>
  <si>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</si>
  <si>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</si>
  <si>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</si>
  <si>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</si>
  <si>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</si>
  <si>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</si>
  <si>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</si>
  <si>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</si>
  <si>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</si>
  <si>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</si>
  <si>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</si>
  <si>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</si>
  <si>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</si>
  <si>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</si>
  <si>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</si>
  <si>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</si>
  <si>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</si>
  <si>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</si>
  <si>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</si>
  <si>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</si>
  <si>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</si>
  <si>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</si>
  <si>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</si>
  <si>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</si>
  <si>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</si>
  <si>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</si>
  <si>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</si>
  <si>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</si>
  <si>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</si>
  <si>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</si>
  <si>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</si>
  <si>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</si>
  <si>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</si>
  <si>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</si>
  <si>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</si>
  <si>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</si>
  <si>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</si>
  <si>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</si>
  <si>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</si>
  <si>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</si>
  <si>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</si>
  <si>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</si>
  <si>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</si>
  <si>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</si>
  <si>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</si>
  <si>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</si>
  <si>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</si>
  <si>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</si>
  <si>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</si>
  <si>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</si>
  <si>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</si>
  <si>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</si>
  <si>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</si>
  <si>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</si>
  <si>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</si>
  <si>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</si>
  <si>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</si>
  <si>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</si>
  <si>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</si>
  <si>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</si>
  <si>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</si>
  <si>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</si>
  <si>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</si>
  <si>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</si>
  <si>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</si>
  <si>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</si>
  <si>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</si>
  <si>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</si>
  <si>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</si>
  <si>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</si>
  <si>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</si>
  <si>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</si>
  <si>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</si>
  <si>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</si>
  <si>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</si>
  <si>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</si>
  <si>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</si>
  <si>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</si>
  <si>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</si>
  <si>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</si>
  <si>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</si>
  <si>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</si>
  <si>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</si>
  <si>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</si>
  <si>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</si>
  <si>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</si>
  <si>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</si>
  <si>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</si>
  <si>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</si>
  <si>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</si>
  <si>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</si>
  <si>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</si>
  <si>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</si>
  <si>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</si>
  <si>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</si>
  <si>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</si>
  <si>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</si>
  <si>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</si>
  <si>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</si>
  <si>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</si>
  <si>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</si>
  <si>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</si>
  <si>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</si>
  <si>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</si>
  <si>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</si>
  <si>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</si>
  <si>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</si>
  <si>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</si>
  <si>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</si>
  <si>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</si>
  <si>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</si>
  <si>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</si>
  <si>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</si>
  <si>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</si>
  <si>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</si>
  <si>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</si>
  <si>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</si>
  <si>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</si>
  <si>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</si>
  <si>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</si>
  <si>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</si>
  <si>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</si>
  <si>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</si>
  <si>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</si>
  <si>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</si>
  <si>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</si>
  <si>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</si>
  <si>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</si>
  <si>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</si>
  <si>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</si>
  <si>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</si>
  <si>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</si>
  <si>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</si>
  <si>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</si>
  <si>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</si>
  <si>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</si>
  <si>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</si>
  <si>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</si>
  <si>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</si>
  <si>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</si>
  <si>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</si>
  <si>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</si>
  <si>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</si>
  <si>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</si>
  <si>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</si>
  <si>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</si>
  <si>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</si>
  <si>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</si>
  <si>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</si>
  <si>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</si>
  <si>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</si>
  <si>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</si>
  <si>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</si>
  <si>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</si>
  <si>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</si>
  <si>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</si>
  <si>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</si>
  <si>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</si>
  <si>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</si>
  <si>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</si>
  <si>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</si>
  <si>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</si>
  <si>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</si>
  <si>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</si>
  <si>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</si>
  <si>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</si>
  <si>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</si>
  <si>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</si>
  <si>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</si>
  <si>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</si>
  <si>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</si>
  <si>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</si>
  <si>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</si>
  <si>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</si>
  <si>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</si>
  <si>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</si>
  <si>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</si>
  <si>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</si>
  <si>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</si>
  <si>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</si>
  <si>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</si>
  <si>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</si>
  <si>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</si>
  <si>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</si>
  <si>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</si>
  <si>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</si>
  <si>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</si>
  <si>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</si>
  <si>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</si>
  <si>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</si>
  <si>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</si>
  <si>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</si>
  <si>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</si>
  <si>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</si>
  <si>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</si>
  <si>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</si>
  <si>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</si>
  <si>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</si>
  <si>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</si>
  <si>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</si>
  <si>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</si>
  <si>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</si>
  <si>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</si>
  <si>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</si>
  <si>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</si>
  <si>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</si>
  <si>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</si>
  <si>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</si>
  <si>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</si>
  <si>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</si>
  <si>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</si>
  <si>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</si>
  <si>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</si>
  <si>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</si>
  <si>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</si>
  <si>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</si>
  <si>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</si>
  <si>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</si>
  <si>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</si>
  <si>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</si>
  <si>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</si>
  <si>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</si>
  <si>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</si>
  <si>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</si>
  <si>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</si>
  <si>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</si>
  <si>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</si>
  <si>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</si>
  <si>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</si>
  <si>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</si>
  <si>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</si>
  <si>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</si>
  <si>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</si>
  <si>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</si>
  <si>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</si>
  <si>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</si>
  <si>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</si>
  <si>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</si>
  <si>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</si>
  <si>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</si>
  <si>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</si>
  <si>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</si>
  <si>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</si>
  <si>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</si>
  <si>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</si>
  <si>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</si>
  <si>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</si>
  <si>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</si>
  <si>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</si>
  <si>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</si>
  <si>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</si>
  <si>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</si>
  <si>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</si>
  <si>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</si>
  <si>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</si>
  <si>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</si>
  <si>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</si>
  <si>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</si>
  <si>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</si>
  <si>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</si>
  <si>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</si>
  <si>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</si>
  <si>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</si>
  <si>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</si>
  <si>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</si>
  <si>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</si>
  <si>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</si>
  <si>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</si>
  <si>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</si>
  <si>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</si>
  <si>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</si>
  <si>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</si>
  <si>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</si>
  <si>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</si>
  <si>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</si>
  <si>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</si>
  <si>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</si>
  <si>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</si>
  <si>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</si>
  <si>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</si>
  <si>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</si>
  <si>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</si>
  <si>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</si>
  <si>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</si>
  <si>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</si>
  <si>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</si>
  <si>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</si>
  <si>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</si>
  <si>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</si>
  <si>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</si>
  <si>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</si>
  <si>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</si>
  <si>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</si>
  <si>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</si>
  <si>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</si>
  <si>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</si>
  <si>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</si>
  <si>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</si>
  <si>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</si>
  <si>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</si>
  <si>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</si>
  <si>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</si>
  <si>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</si>
  <si>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</si>
  <si>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</si>
  <si>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</si>
  <si>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</si>
  <si>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</si>
  <si>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</si>
  <si>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</si>
  <si>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</si>
  <si>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</si>
  <si>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</si>
  <si>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</si>
  <si>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</si>
  <si>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</si>
  <si>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</si>
  <si>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</si>
  <si>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</si>
  <si>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</si>
  <si>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</si>
  <si>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</si>
  <si>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</si>
  <si>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</si>
  <si>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</si>
  <si>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</si>
  <si>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</si>
  <si>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</si>
  <si>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</si>
  <si>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</si>
  <si>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</si>
  <si>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</si>
  <si>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</si>
  <si>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</si>
  <si>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</si>
  <si>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</si>
  <si>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</si>
  <si>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</si>
  <si>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</si>
  <si>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</si>
  <si>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</si>
  <si>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</si>
  <si>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</si>
  <si>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</si>
  <si>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</si>
  <si>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</si>
  <si>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</si>
  <si>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</si>
  <si>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</si>
  <si>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</si>
  <si>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</si>
  <si>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</si>
  <si>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</si>
  <si>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</si>
  <si>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</si>
  <si>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</si>
  <si>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</si>
  <si>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</si>
  <si>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</si>
  <si>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</si>
  <si>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</si>
  <si>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</si>
  <si>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</si>
  <si>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</si>
  <si>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</si>
  <si>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</si>
  <si>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</si>
  <si>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</si>
  <si>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</si>
  <si>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</si>
  <si>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</si>
  <si>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</si>
  <si>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</si>
  <si>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</si>
  <si>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</si>
  <si>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</si>
  <si>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</si>
  <si>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</si>
  <si>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</si>
  <si>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</si>
  <si>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</si>
  <si>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</si>
  <si>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</si>
  <si>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</si>
  <si>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</si>
  <si>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</si>
  <si>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</si>
  <si>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</si>
  <si>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</si>
  <si>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</si>
  <si>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</si>
  <si>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</si>
  <si>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</si>
  <si>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</si>
  <si>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</si>
  <si>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</si>
  <si>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</si>
  <si>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</si>
  <si>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</si>
  <si>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</si>
  <si>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</si>
  <si>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</si>
  <si>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</si>
  <si>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</si>
  <si>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</si>
  <si>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</si>
  <si>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</si>
  <si>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</si>
  <si>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</si>
  <si>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</si>
  <si>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</si>
  <si>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</si>
  <si>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</si>
  <si>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</si>
  <si>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</si>
  <si>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</si>
  <si>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</si>
  <si>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</si>
  <si>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</si>
  <si>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</si>
  <si>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</si>
  <si>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</si>
  <si>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</si>
  <si>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</si>
  <si>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</si>
  <si>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</si>
  <si>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</si>
  <si>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</si>
  <si>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</si>
  <si>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</si>
  <si>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</si>
  <si>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</si>
  <si>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</si>
  <si>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</si>
  <si>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</si>
  <si>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</si>
  <si>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</si>
  <si>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</si>
  <si>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</si>
  <si>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</si>
  <si>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</si>
  <si>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</si>
  <si>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</si>
  <si>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</si>
  <si>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</si>
  <si>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</si>
  <si>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</si>
  <si>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</si>
  <si>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</si>
  <si>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</si>
  <si>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</si>
  <si>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</si>
  <si>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</si>
  <si>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</si>
  <si>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</si>
  <si>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</si>
  <si>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</si>
  <si>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</si>
  <si>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</si>
  <si>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</si>
  <si>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</si>
  <si>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</si>
  <si>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</si>
  <si>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</si>
  <si>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</si>
  <si>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</si>
  <si>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</si>
  <si>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</si>
  <si>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</si>
  <si>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</si>
  <si>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</si>
  <si>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</si>
  <si>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</si>
  <si>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</si>
  <si>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</si>
  <si>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</si>
  <si>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</si>
  <si>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</si>
  <si>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</si>
  <si>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</si>
  <si>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</si>
  <si>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</si>
  <si>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</si>
  <si>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</si>
  <si>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</si>
  <si>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</si>
  <si>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</si>
  <si>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</si>
  <si>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</si>
  <si>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</si>
  <si>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</si>
  <si>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</si>
  <si>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</si>
  <si>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</si>
  <si>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</si>
  <si>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</si>
  <si>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</si>
  <si>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</si>
  <si>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</si>
  <si>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</si>
  <si>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</si>
  <si>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</si>
  <si>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</si>
  <si>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</si>
  <si>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</si>
  <si>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</si>
  <si>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</si>
  <si>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</si>
  <si>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</si>
  <si>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</si>
  <si>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</si>
  <si>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</si>
  <si>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</si>
  <si>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</si>
  <si>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</si>
  <si>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</si>
  <si>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</si>
  <si>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</si>
  <si>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</si>
  <si>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</si>
  <si>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</si>
  <si>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</si>
  <si>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</si>
  <si>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</si>
  <si>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</si>
  <si>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</si>
  <si>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</si>
  <si>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</si>
  <si>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</si>
  <si>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</si>
  <si>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</si>
  <si>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</si>
  <si>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</si>
  <si>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</si>
  <si>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</si>
  <si>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</si>
  <si>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</si>
  <si>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</si>
  <si>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</si>
  <si>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</si>
  <si>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</si>
  <si>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</si>
  <si>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</si>
  <si>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</si>
  <si>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</si>
  <si>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</si>
  <si>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</si>
  <si>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</si>
  <si>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</si>
  <si>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</si>
  <si>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</si>
  <si>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</si>
  <si>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</si>
  <si>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</si>
  <si>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</si>
  <si>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</si>
  <si>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</si>
  <si>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</si>
  <si>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</si>
  <si>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</si>
  <si>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</si>
  <si>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</si>
  <si>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</si>
  <si>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</si>
  <si>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</si>
  <si>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</si>
  <si>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</si>
  <si>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</si>
  <si>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</si>
  <si>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</si>
  <si>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</si>
  <si>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</si>
  <si>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</si>
  <si>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</si>
  <si>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</si>
  <si>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</si>
  <si>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</si>
  <si>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</si>
  <si>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</si>
  <si>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</si>
  <si>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</si>
  <si>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</si>
  <si>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</si>
  <si>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</si>
  <si>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</si>
  <si>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</si>
  <si>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</si>
  <si>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</si>
  <si>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</si>
  <si>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</si>
  <si>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</si>
  <si>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</si>
  <si>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</si>
  <si>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</si>
  <si>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</si>
  <si>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</si>
  <si>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</si>
  <si>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</si>
  <si>
    <t>Luan phelipe de almeida alves</t>
  </si>
  <si>
    <t>Marcelo barata</t>
  </si>
  <si>
    <t>gosto da empresa</t>
  </si>
  <si>
    <t>30/04/2026</t>
  </si>
  <si>
    <t>Geovani PIch Rossin</t>
  </si>
  <si>
    <t>se esforça para desempenhar a funçao</t>
  </si>
  <si>
    <t>Sidnei Silva de lima</t>
  </si>
  <si>
    <t>10538197900</t>
  </si>
  <si>
    <t>Alisson Roger Cruz</t>
  </si>
  <si>
    <t>10681482923</t>
  </si>
  <si>
    <t>nao, tranquilo</t>
  </si>
  <si>
    <t>Luan Phelipe de Almeida Alves</t>
  </si>
  <si>
    <t>Geovani pIch rossin</t>
  </si>
  <si>
    <t>FABRICIO</t>
  </si>
  <si>
    <t>Vitor Hugo de Carvalho Parmanhani</t>
  </si>
  <si>
    <t>13354007966</t>
  </si>
  <si>
    <t>fabiano</t>
  </si>
  <si>
    <t>29/04/2026</t>
  </si>
  <si>
    <t>Saulo Maike Castilho</t>
  </si>
  <si>
    <t>05314603985</t>
  </si>
  <si>
    <t>Jose Rodrigues Barreto</t>
  </si>
  <si>
    <t>11807453456</t>
  </si>
  <si>
    <t>Eder</t>
  </si>
  <si>
    <t>Elizer Loubet Achucarro</t>
  </si>
  <si>
    <t>12277362905</t>
  </si>
  <si>
    <t>Allan Thales dos Santos Leal</t>
  </si>
  <si>
    <t>08526300938</t>
  </si>
  <si>
    <t>Marcelo Barata</t>
  </si>
  <si>
    <t>um pouco puxado mais estou aprendendo bem</t>
  </si>
  <si>
    <t>Sidnei Silva de Lima</t>
  </si>
  <si>
    <t>Everton diogo</t>
  </si>
  <si>
    <t>Alisson Roger CRuz</t>
  </si>
  <si>
    <t>VANDERLEI GIRARDI</t>
  </si>
  <si>
    <t>08543920922</t>
  </si>
  <si>
    <t>Até o momento foi tranquilo</t>
  </si>
  <si>
    <t>gostei bastante do suporte qu recebi</t>
  </si>
  <si>
    <t>liberdade de comunicação</t>
  </si>
  <si>
    <t>parceria</t>
  </si>
  <si>
    <t>agilidade por ser inicio ainda</t>
  </si>
  <si>
    <t>corrida mais tranquila</t>
  </si>
  <si>
    <t>sobre o recebimento de carretas</t>
  </si>
  <si>
    <t>Vanderlei Girardi</t>
  </si>
  <si>
    <t>não, obrigado</t>
  </si>
  <si>
    <t>04/05/2026</t>
  </si>
  <si>
    <t>muito produtiva, aprendi bastante</t>
  </si>
  <si>
    <t>no mpmento não</t>
  </si>
  <si>
    <t>Foi boa pq nessa semana agrora ja estou fazendo sozinho a atividade</t>
  </si>
  <si>
    <t>ate agora nada nao,so na parte do retorno de rota que to pegando mais pq a gente nao sabe a hora que os caminhao volta</t>
  </si>
  <si>
    <t>não tive problemas foi de boa</t>
  </si>
  <si>
    <t>ROMULO BERNARDES DA SILVA ALMEIDA</t>
  </si>
  <si>
    <t>137.732.537-70</t>
  </si>
  <si>
    <t>DEMAIS</t>
  </si>
  <si>
    <t>FABIO JOSE RIBEIRO GOEBEL</t>
  </si>
  <si>
    <t>182.766.997-74</t>
  </si>
  <si>
    <t>FABIO GOEBEL</t>
  </si>
  <si>
    <t>WALLACE CARDOZO CUNHA</t>
  </si>
  <si>
    <t>148.525.917-76</t>
  </si>
  <si>
    <t>ROBSON DE SOUZA GOMES</t>
  </si>
  <si>
    <t>146.095.597-81</t>
  </si>
  <si>
    <t>VITOR DUTRA</t>
  </si>
  <si>
    <t>Colaborador desenvolvendo as primeiras rotinas</t>
  </si>
  <si>
    <t>colaborador ja conhece as rotinas e esta seguindo de acordo com as orientações</t>
  </si>
  <si>
    <t>JULIO CESAR RIBEIRO</t>
  </si>
  <si>
    <t>09347532967</t>
  </si>
  <si>
    <t>11180942981</t>
  </si>
  <si>
    <t>Foi tranquila, tirei algumas dúvidas</t>
  </si>
  <si>
    <t>ANDERSON EDMILSON DA SILVA</t>
  </si>
  <si>
    <t>47865602863</t>
  </si>
  <si>
    <t>foi muito boa e produtiva</t>
  </si>
  <si>
    <t>no momento não obrigada</t>
  </si>
  <si>
    <t>CAIO CÉSAR</t>
  </si>
  <si>
    <t>05/05/2026</t>
  </si>
  <si>
    <t>18:40</t>
  </si>
  <si>
    <t>10</t>
  </si>
  <si>
    <t>118.845.977-50</t>
  </si>
  <si>
    <t>EVERTON LIMÃO</t>
  </si>
  <si>
    <t>bom meu padrinho é gente boa</t>
  </si>
  <si>
    <t>134.792.549-00</t>
  </si>
  <si>
    <t>nenhuma eu acho</t>
  </si>
  <si>
    <t>no inicio tive dificuldade em me adaptar a distancia</t>
  </si>
  <si>
    <t>colaborador tranquilo, e prestativo</t>
  </si>
  <si>
    <t>Não sinto dificuldades, acho que estou me saindo bem</t>
  </si>
  <si>
    <t>está sendo bem tranquila</t>
  </si>
  <si>
    <t>acho que a empresa é boa, oferece bons beneficios e salário</t>
  </si>
  <si>
    <t>prestativo</t>
  </si>
  <si>
    <t>comunicação e senso de urgencia</t>
  </si>
  <si>
    <t>gosto muito da atenção que a empresa está dando a empresa</t>
  </si>
  <si>
    <t>Colaborador muito prestativo, com senso de responsabilidade e atenção</t>
  </si>
  <si>
    <t>ERNANDO DO CARMO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</si>
  <si>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</si>
  <si>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</si>
  <si>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</si>
  <si>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</si>
  <si>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</si>
  <si>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</si>
  <si>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</si>
  <si>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</si>
  <si>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VANDERLEI JOSE MOREIRA</t>
  </si>
  <si>
    <t>63207982972</t>
  </si>
  <si>
    <t>TRANQUILA, POIS JA ME ADAPTEI AOS PROCEDIMENTOS</t>
  </si>
  <si>
    <t>08/05/2026</t>
  </si>
  <si>
    <t>RENAN PRESCILIANO JORGE</t>
  </si>
  <si>
    <t>494.736.698-28</t>
  </si>
  <si>
    <t>09/05/2026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</si>
  <si>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</si>
  <si>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</si>
  <si>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</si>
  <si>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</si>
  <si>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</si>
  <si>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</si>
  <si>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</si>
  <si>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</si>
  <si>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</si>
  <si>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</si>
  <si>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7321093964</t>
  </si>
  <si>
    <t>jose rodrigues barreto</t>
  </si>
  <si>
    <t>eder</t>
  </si>
  <si>
    <t>estou indo bem tirando as duvidas</t>
  </si>
  <si>
    <t>11/05/2026</t>
  </si>
  <si>
    <t>Elieze loubet achucarro</t>
  </si>
  <si>
    <t>indo bem</t>
  </si>
  <si>
    <t>trabalho e bom</t>
  </si>
  <si>
    <t>marcelo barata</t>
  </si>
  <si>
    <t>dias de chuva</t>
  </si>
  <si>
    <t>gosto do trabalho</t>
  </si>
  <si>
    <t>Sidinei Silva de lima</t>
  </si>
  <si>
    <t>gosto da empresa bem acolheador</t>
  </si>
  <si>
    <t>Alisson Roger</t>
  </si>
  <si>
    <t>nao estou co dificuldade</t>
  </si>
  <si>
    <t>gosto do trabalho e do salario</t>
  </si>
  <si>
    <t>dedicado, disposto a apredner</t>
  </si>
  <si>
    <t>Victor Hugo de Carvalho Parmanhani</t>
  </si>
  <si>
    <t>darci</t>
  </si>
  <si>
    <t>Elieze Loubet Achucarro</t>
  </si>
  <si>
    <t>Aallan Thales dos Santos Leal</t>
  </si>
  <si>
    <t>FABIO JUNIOR SANTANA DUTRA</t>
  </si>
  <si>
    <t>057.812.432-75</t>
  </si>
  <si>
    <t>VILMAR</t>
  </si>
  <si>
    <t>FOI OTIMA</t>
  </si>
  <si>
    <t>061.964.529-67</t>
  </si>
  <si>
    <t>gosto das pessoas, beneficios, gestão</t>
  </si>
  <si>
    <t>comprometimento, entendeu bem as demandas</t>
  </si>
  <si>
    <t>979.507.349-49</t>
  </si>
  <si>
    <t>No momento sem dificuldades</t>
  </si>
  <si>
    <t>a equipe, os beneficios</t>
  </si>
  <si>
    <t>bem empenhado e comprometido</t>
  </si>
  <si>
    <t>precisa melhorar em como distribuir seu tempo, ser mais agio</t>
  </si>
  <si>
    <t>JULIO CESAR</t>
  </si>
  <si>
    <t>067.904.919-37</t>
  </si>
  <si>
    <t>JONATHAN HERCILIO PERIN</t>
  </si>
  <si>
    <t>foi top muita parceria com o motorista</t>
  </si>
  <si>
    <t>Foi corrida mas por estar aprendendo</t>
  </si>
  <si>
    <t>somente sobre planejamento de rota</t>
  </si>
  <si>
    <t>ate agora foi tudo de boa, tava com duvida na parte de separa o redbul mas agoraq tao ajudando a entender melhor</t>
  </si>
  <si>
    <t>o vale é bom</t>
  </si>
  <si>
    <t>TEM QUE FOCAR NA SEPARAÇÃO E NO REFUGO PQ PRECISO DE ATENÇÃO</t>
  </si>
  <si>
    <t>WESLLEY KAUA MOURA FERREIRA</t>
  </si>
  <si>
    <t>51627859896</t>
  </si>
  <si>
    <t>CAIO CESAR DA SILVA AMARO</t>
  </si>
  <si>
    <t>45379553842</t>
  </si>
  <si>
    <t>ADRIAN SILVA DE OLIVEIRA</t>
  </si>
  <si>
    <t>38429998870</t>
  </si>
  <si>
    <t>478.656.028-63</t>
  </si>
  <si>
    <t>12/05/2026</t>
  </si>
  <si>
    <t>ainda nenhuma</t>
  </si>
  <si>
    <t>ele aprende rapido</t>
  </si>
  <si>
    <t>ele foi bem em tudo, aprende muito rapido</t>
  </si>
  <si>
    <t>nehuma duvida por enquanto</t>
  </si>
  <si>
    <t>tudo e posso melhorar sempre em algumas coisas</t>
  </si>
  <si>
    <t>aprende rapido e presta atenção em tudo</t>
  </si>
  <si>
    <t>ainda não sei</t>
  </si>
  <si>
    <t>gostei bastante</t>
  </si>
  <si>
    <t>gostei de tudo e posso melhorar em algumas coisas ainda</t>
  </si>
  <si>
    <t>não tenho duvidas até o momento</t>
  </si>
  <si>
    <t>foi muito boa, gostei de tudo</t>
  </si>
  <si>
    <t>gostei de tudo e todos</t>
  </si>
  <si>
    <t>no momento nenhuma duvida</t>
  </si>
  <si>
    <t>foi muito boa e rapida</t>
  </si>
  <si>
    <t>Fabricio</t>
  </si>
  <si>
    <t>13/05/2026</t>
  </si>
  <si>
    <t>gostei mt</t>
  </si>
  <si>
    <t>muito ok</t>
  </si>
  <si>
    <t>ROBERTO DA SILVA GROTZ</t>
  </si>
  <si>
    <t>163.058.447-98</t>
  </si>
  <si>
    <t>LUIS FELIPE</t>
  </si>
  <si>
    <t>Bom demais</t>
  </si>
  <si>
    <t>RICARDO CAPOSSE</t>
  </si>
  <si>
    <t>044.097.657-01</t>
  </si>
  <si>
    <t>RENATO DA SILVA RIBEIRO</t>
  </si>
  <si>
    <t>064.379.657-62</t>
  </si>
  <si>
    <t>BOM DEMAIS</t>
  </si>
  <si>
    <t>PEDRO AUGUSTO SILVA JUSTINO</t>
  </si>
  <si>
    <t>165.707.387-47</t>
  </si>
  <si>
    <t>ate agora tudo bem meu padrinho tem me ajudado</t>
  </si>
  <si>
    <t>pra mim foi tranquila</t>
  </si>
  <si>
    <t>do meu ponto de vista esta bom assim</t>
  </si>
  <si>
    <t>muito esforçado e comprometido</t>
  </si>
  <si>
    <t>14/05/2026</t>
  </si>
  <si>
    <t>equipe muito atenciosa sempre dispostos a te ouvir e ajudar</t>
  </si>
  <si>
    <t>em tudo muito comprometido com o trabalho</t>
  </si>
  <si>
    <t>ronald eduardo sosa salazar</t>
  </si>
  <si>
    <t>70850499283</t>
  </si>
  <si>
    <t>wagener</t>
  </si>
  <si>
    <t>15/05/2026</t>
  </si>
  <si>
    <t>Rafael de almeida oliveira</t>
  </si>
  <si>
    <t>06263921951</t>
  </si>
  <si>
    <t>bernardo</t>
  </si>
  <si>
    <t>09632348974</t>
  </si>
  <si>
    <t>Halbert dos Santos leite</t>
  </si>
  <si>
    <t>50127494804</t>
  </si>
  <si>
    <t>Vitor hugo de carvalho parmanhani</t>
  </si>
  <si>
    <t>estou me dando bem</t>
  </si>
  <si>
    <t>esta bom pra mim a empresa</t>
  </si>
  <si>
    <t>JOAO PICOLLI</t>
  </si>
  <si>
    <t>03801598993</t>
  </si>
  <si>
    <t>saulo maike castilho</t>
  </si>
  <si>
    <t>nao vejo dificuldade</t>
  </si>
  <si>
    <t>gosto da forma de trabalho</t>
  </si>
  <si>
    <t>Leandro Galdino</t>
  </si>
  <si>
    <t>31313277827</t>
  </si>
  <si>
    <t>nao vejo duvidas</t>
  </si>
  <si>
    <t>gosto do procedimento</t>
  </si>
  <si>
    <t>gostei do processo de treinamento, me sinto bem integrado</t>
  </si>
  <si>
    <t>Jose rodrigues barreto</t>
  </si>
  <si>
    <t>empresa boa</t>
  </si>
  <si>
    <t>Eliezer Loubet Achucarro</t>
  </si>
  <si>
    <t>esta tranquilo pra mim sem duvidas</t>
  </si>
  <si>
    <t>gosto do trabalho, sao bem atencioso</t>
  </si>
  <si>
    <t>allan thales dos santos leal</t>
  </si>
  <si>
    <t>esta bom pra mim</t>
  </si>
  <si>
    <t>sidinei silva de lima</t>
  </si>
  <si>
    <t>everton diogo</t>
  </si>
  <si>
    <t>colegas sao parceiros</t>
  </si>
  <si>
    <t>vitor hugo de carvalho parmanhani</t>
  </si>
  <si>
    <t>elizer loubet achucarro</t>
  </si>
  <si>
    <t>Valdemir Gabriel Monteiro</t>
  </si>
  <si>
    <t>095.181.789-25</t>
  </si>
  <si>
    <t>18/05/2026</t>
  </si>
  <si>
    <t>WESLEY EDUARDO MATHIAS</t>
  </si>
  <si>
    <t>090.333.049-02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</si>
  <si>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</si>
  <si>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</si>
  <si>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</si>
  <si>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</si>
  <si>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</si>
  <si>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</si>
  <si>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FOI BEM PRODUTIVA</t>
  </si>
  <si>
    <t>ADRIANO JOSE DE LIMA</t>
  </si>
  <si>
    <t>151.033.639-76</t>
  </si>
  <si>
    <t>ADRIANA DOS SANTOS</t>
  </si>
  <si>
    <t>053.195.829-94</t>
  </si>
  <si>
    <t>ADRIAN SAMUEL FERREIRA</t>
  </si>
  <si>
    <t>123.020.639-61</t>
  </si>
  <si>
    <t>FOI BEM TRANQUILA</t>
  </si>
  <si>
    <t>ALAN DIEGO DE CAMARGO PEDROSO</t>
  </si>
  <si>
    <t>puxada mas nada fora do normal</t>
  </si>
  <si>
    <t>até o momento ta de boa</t>
  </si>
  <si>
    <t>Rafael Silva dos Santos</t>
  </si>
  <si>
    <t>064.284.815-70</t>
  </si>
  <si>
    <t>Marcio Vinicius</t>
  </si>
  <si>
    <t>ótimo</t>
  </si>
  <si>
    <t>Willams Ferreira dos Santos</t>
  </si>
  <si>
    <t>04954277512</t>
  </si>
  <si>
    <t>Flávio Severo</t>
  </si>
  <si>
    <t>Evanilson dos Anjos Siqueira</t>
  </si>
  <si>
    <t>00169201554</t>
  </si>
  <si>
    <t>David Sidrone</t>
  </si>
  <si>
    <t>Victor Hugo de Souza Santos</t>
  </si>
  <si>
    <t>03726115595</t>
  </si>
  <si>
    <t>Flavio Henrique</t>
  </si>
  <si>
    <t>Itamar dos Santos</t>
  </si>
  <si>
    <t>06143556563</t>
  </si>
  <si>
    <t>Jefferson</t>
  </si>
  <si>
    <t>Davi Marlon Moreira Rodrigues</t>
  </si>
  <si>
    <t>08715649555</t>
  </si>
  <si>
    <t>Benicio Silva de Matos</t>
  </si>
  <si>
    <t>05429917567</t>
  </si>
  <si>
    <t>Osmam</t>
  </si>
  <si>
    <t>Rianderson</t>
  </si>
  <si>
    <t>Osman</t>
  </si>
  <si>
    <t>Alex de Oliveira Moura</t>
  </si>
  <si>
    <t>06267570533</t>
  </si>
  <si>
    <t>Jefferson me explicou muita coisa</t>
  </si>
  <si>
    <t>Cristiano dos Santos Menezes</t>
  </si>
  <si>
    <t>03134347512</t>
  </si>
  <si>
    <t>Romário</t>
  </si>
  <si>
    <t>até agora tas de boa</t>
  </si>
  <si>
    <t>nao tenhi duvida</t>
  </si>
  <si>
    <t>JONAS SIQUEIRA SANCHO</t>
  </si>
  <si>
    <t>092.536.007-48</t>
  </si>
  <si>
    <t>JONATHAN RAMOS VIEIRA</t>
  </si>
  <si>
    <t>18721307717</t>
  </si>
  <si>
    <t>DIEGO DE SOUZA PAIVA</t>
  </si>
  <si>
    <t>18839535705</t>
  </si>
  <si>
    <t>JONAS DAS NEVES VENTURA</t>
  </si>
  <si>
    <t>20804497702</t>
  </si>
  <si>
    <t>AURELIO BARROS</t>
  </si>
  <si>
    <t>ANTONIO CARLOS DOS SANTOS COURTY SIQUEIRA</t>
  </si>
  <si>
    <t>06019899705</t>
  </si>
  <si>
    <t>tudo ok pra mim</t>
  </si>
  <si>
    <t>19/05/2026</t>
  </si>
  <si>
    <t>188.395.357-05</t>
  </si>
  <si>
    <t>187.213.077-17</t>
  </si>
  <si>
    <t>09253600748</t>
  </si>
  <si>
    <t>GUILHERME SANTOS DA SILVA</t>
  </si>
  <si>
    <t>20279174705</t>
  </si>
  <si>
    <t>KEVIN</t>
  </si>
  <si>
    <t>FAGNER GALDINO DE SOUSA</t>
  </si>
  <si>
    <t>10711639493</t>
  </si>
  <si>
    <t>CAIO AMORIM DOS SANTOS</t>
  </si>
  <si>
    <t>16909548760</t>
  </si>
  <si>
    <t>ALLAN BERNARDO DA COSTA</t>
  </si>
  <si>
    <t>17082128762</t>
  </si>
  <si>
    <t>KAUA ALMEIDA SANTOS</t>
  </si>
  <si>
    <t>581.594.828-41</t>
  </si>
  <si>
    <t>MIGUEL</t>
  </si>
  <si>
    <t>No momento, as principais dificuldades estão relacionadas ao aprendizado de alguns processos específicos e sistemas internos, mas aos poucos estou adquirindo mais prática e confiança nas atividades.</t>
  </si>
  <si>
    <t>Minha adaptação tem sido positiva. Estou conseguindo me integrar bem à equipe, compreender melhor as responsabilidades da função e me familiarizar com a cultura e os processos da empresa.</t>
  </si>
  <si>
    <t>O 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</si>
  <si>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O colaborador demonstrou comprometimento, interesse em aprender e boa postura profissional desde o início. Tem se mostrado proativo nas atividades, mantendo bom relacionamento com a equipe e buscando executar as demandas com atenção e responsabilidade.</t>
  </si>
  <si>
    <t>O colaborador ainda está em processo de adaptação a alguns processos e sistemas internos, necessitando acompanhamento para ganho de experiência e maior autonomia nas atividades. Com o tempo e continuidade no desenvolvimento, tende a evoluir ainda mais no desempenho da função.</t>
  </si>
  <si>
    <t>21/05/2026</t>
  </si>
  <si>
    <t>A rotina foi tranquila e produtiva. Consegui me adaptar bem às atividades do dia a dia, mantendo organização nas demandas e buscando aprender mais sobre os processos da equipe.</t>
  </si>
  <si>
    <t>No momento, não tenho dúvidas. Estou conseguindo desenvolver bem as atividades e contando com o apoio da equipe sempre que necessário.</t>
  </si>
  <si>
    <t>KLECIO DE JESUS</t>
  </si>
  <si>
    <t>054.399.555-00</t>
  </si>
  <si>
    <t>JOSE ERISVALDO</t>
  </si>
  <si>
    <t>LEZENILTON DA SILVA SANTOS</t>
  </si>
  <si>
    <t>041.412.325-56</t>
  </si>
  <si>
    <t>MOISES</t>
  </si>
  <si>
    <t>LUCAS NUNES DE ANDRADE</t>
  </si>
  <si>
    <t>064.895.375-08</t>
  </si>
  <si>
    <t>ANARAILTON</t>
  </si>
  <si>
    <t>LUCIANO BARBOSA SANTOS</t>
  </si>
  <si>
    <t>078.927.945-22</t>
  </si>
  <si>
    <t>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</si>
  <si>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LUCIANO CAETANO DA SILVA</t>
  </si>
  <si>
    <t>008.619.055-55</t>
  </si>
  <si>
    <t>LUIS CARLOS DOS SANTOS</t>
  </si>
  <si>
    <t>979.829.115-87</t>
  </si>
  <si>
    <t>LUIS VINICIUS BOMFIM DE OLIVEIRA</t>
  </si>
  <si>
    <t>093.167.895-16</t>
  </si>
  <si>
    <t>LUCIANO BARBOSA</t>
  </si>
  <si>
    <t>MAICON MONTEIRO SANTOS</t>
  </si>
  <si>
    <t>029.078.695-90</t>
  </si>
  <si>
    <t>LUCINAO BARBOSA</t>
  </si>
  <si>
    <t>MARCELO DE JESUS NASCIMENTO</t>
  </si>
  <si>
    <t>015.211.505-67</t>
  </si>
  <si>
    <t>CLEDINALDO</t>
  </si>
  <si>
    <t>MARCIO PEREIRA SANTOS</t>
  </si>
  <si>
    <t>023.965.865-56</t>
  </si>
  <si>
    <t>MARCOS ANTONIO BISPO DOS SANTOS</t>
  </si>
  <si>
    <t>020.936.475-08</t>
  </si>
  <si>
    <t>JOSE ADILSON SANTOS ANUNCIACAO</t>
  </si>
  <si>
    <t>028.575.175-13</t>
  </si>
  <si>
    <t>Luciano Barbosa</t>
  </si>
  <si>
    <t>No momento não tenho dificuldades relevantes. Estou conseguindo realizar minhas atividades com tranquilidade e apoio quando necessário.</t>
  </si>
  <si>
    <t>Minha adaptação está sendo muito boa. Estou me sentindo cada vez mais integrado à equipe e compreendendo melhor os processos da unidade, o que tem me deixado mais seguro no dia a dia.</t>
  </si>
  <si>
    <t>Gosto bastante do ambiente de trabalho e do suporte da equipe, que facilita o aprendizado e a rotina. Como ponto de melhoria, acredito que a comunicação entre setores pode ser ainda mais ágil em alguns momentos.</t>
  </si>
  <si>
    <t>O colaborador apresentou boa adaptação à rotina, demonstrando comprometimento, atenção e interesse em aprender. Tem seguido bem as orientações e vem evoluindo de forma constante nas atividades.</t>
  </si>
  <si>
    <t>Ainda é importante o acompanhamento em algumas atividades mais específicas para fortalecer a autonomia e a segurança na execução. Com mais prática, tende a ganhar mais agilidade e consistência no desempenho.</t>
  </si>
  <si>
    <t>MARCOS DAS VIRGENS SANTOS</t>
  </si>
  <si>
    <t>015.846.785-00</t>
  </si>
  <si>
    <t>MOISES REIS SANTOS</t>
  </si>
  <si>
    <t>014.259.685-03</t>
  </si>
  <si>
    <t>No momento, as principais dificuldades estão relacionadas ao aprendizado de alguns processos específicos e sistemas internos, mas aos poucos estou adquirindo mais prática e confiança nas atividades</t>
  </si>
  <si>
    <t>Minha rotina nesta semana foi bem produtiva e tranquila. Consegui executar as atividades com mais segurança e sigo evoluindo na adaptação à unidade e aos processos do dia a dia.</t>
  </si>
  <si>
    <t>No momento não tenho dúvidas. Estou conseguindo acompanhar bem as demandas e, quando necessário, conto com o apoio da equipe, o que tem contribuído bastante para meu desenvolvimento.</t>
  </si>
  <si>
    <t>MURILO SANTANA REIS</t>
  </si>
  <si>
    <t>094.129.175-89</t>
  </si>
  <si>
    <t>NOELMO SANTOS LIMA NOELMO SANTOS LIMA</t>
  </si>
  <si>
    <t>015.639.165-17</t>
  </si>
  <si>
    <t>NOELMO SANTOS LIMA</t>
  </si>
  <si>
    <t>JORGE NAZARO DOS SANTOS</t>
  </si>
  <si>
    <t>023.747.485-96</t>
  </si>
  <si>
    <t>Anarailton</t>
  </si>
  <si>
    <t>No momento não tenho dificuldades relevantes. Estou conseguindo executar minhas atividades com tranquilidade e apoio quando necessário.</t>
  </si>
  <si>
    <t>Minha adaptação está sendo muito boa. Estou me sentindo cada vez mais integrado à equipe e entendendo melhor os processos da unidade, o que tem me deixado mais seguro no dia a dia.</t>
  </si>
  <si>
    <t>Gosto bastante do ambiente de trabalho e do suporte da equipe, que facilita o aprendizado e a rotina. Como ponto de melhoria, acredito que alguns alinhamentos entre setores podem ser ainda mais ágeis em alguns momentos.</t>
  </si>
  <si>
    <t>O colaborador demonstrou boa evolução na rotina, com postura responsável, interesse em aprender e boa integração com a equipe. Tem executado as atividades com atenção e seguindo bem as orientações.</t>
  </si>
  <si>
    <t>Ainda é importante o acompanhamento em algumas atividades mais específicas para fortalecer a autonomia. Com mais prática, tende a ganhar mais segurança, agilidade e consistência no desempenho.</t>
  </si>
  <si>
    <t>NOVAIS SANTOS</t>
  </si>
  <si>
    <t>005.627.495-51</t>
  </si>
  <si>
    <t>Minha rotina nesta semana foi bem produtiva e tranquila. Consegui executar as atividades com mais segurança e estou evoluindo bem na adaptação aos processos da unidade.</t>
  </si>
  <si>
    <t>No momento não tenho dúvidas. Estou conseguindo acompanhar bem as demandas e sempre conto com o apoio da equipe quando necessário, o que tem ajudado bastante no meu desenvolvimento.</t>
  </si>
  <si>
    <t>PAULO ROBERTO LAURIANO SANTOS FILHO</t>
  </si>
  <si>
    <t>088.609.975-77</t>
  </si>
  <si>
    <t>LUCIANO BATISTA</t>
  </si>
  <si>
    <t>JOAO VICTOR DE SANTANA SANTOS</t>
  </si>
  <si>
    <t>101.980.295-27</t>
  </si>
  <si>
    <t>No momento não tenho dificuldades relevantes. Estou conseguindo desempenhar minhas atividades com tranquilidade e apoio quando necessário.</t>
  </si>
  <si>
    <t>O colaborador demonstrou boa adaptação à rotina, com postura responsável e interesse em aprender. Tem seguido bem as orientações e apresentado evolução constante nas atividades do dia a dia, além de boa integração com a equipe.</t>
  </si>
  <si>
    <t>RENILDO PEREIRA DE SANTANA JUNIOR</t>
  </si>
  <si>
    <t>091.543.695-76</t>
  </si>
  <si>
    <t>No momento não tenho dúvidas. Estou conseguindo acompanhar bem as atividades e me adaptando cada vez mais à rotina da unidade, sempre com apoio da equipe quando necessário.</t>
  </si>
  <si>
    <t>SAMUEL GOMES DOS SANTOS</t>
  </si>
  <si>
    <t>869.148.905-79</t>
  </si>
  <si>
    <t>SANDRO BATISTA FERREIRA</t>
  </si>
  <si>
    <t>091.377.885-07</t>
  </si>
  <si>
    <t>JOAO BATISTA DOS SANTOS</t>
  </si>
  <si>
    <t>047.770.785-82</t>
  </si>
  <si>
    <t>O colaborador demonstrou boa evolução na rotina, com postura responsável, interesse em aprender e boa integração com a equipe. Tem seguido as orientações com atenção e executado as atividades de forma consistente.</t>
  </si>
  <si>
    <t>Ainda é importante manter o acompanhamento em algumas atividades mais específicas para reforçar a autonomia. Com o tempo e a prática, tende a ganhar mais segurança, agilidade e consistência no desempenho.</t>
  </si>
  <si>
    <t>SILVERIO SANTOS DE SOUZA</t>
  </si>
  <si>
    <t>975.164.495-04</t>
  </si>
  <si>
    <t>Minha rotina nesta semana foi bem produtiva e tranquila. Consegui executar as atividades com mais segurança e estou evoluindo bem na adaptação à unidade e aos processos do dia a dia.</t>
  </si>
  <si>
    <t>No momento não tenho dúvidas. Estou conseguindo acompanhar bem as demandas e sempre conto com o apoio da equipe quando necessário, o que tem contribuído bastante para meu desenvolvimento.</t>
  </si>
  <si>
    <t>SIVALDO SOUZA SANTOS</t>
  </si>
  <si>
    <t>972.688.015-72</t>
  </si>
  <si>
    <t>JHONATAS COUTO DE MESQUITA</t>
  </si>
  <si>
    <t>091.289.155-69</t>
  </si>
  <si>
    <t>Minha adaptação está sendo muito boa. Estou cada vez mais integrado à equipe e aos processos da unidade, me sentindo mais seguro na execução das atividades.</t>
  </si>
  <si>
    <t>Gosto bastante do ambiente de trabalho e do suporte da equipe, que facilita o aprendizado e o dia a dia. Como ponto de melhoria, acredito que a comunicação entre setores pode ser ainda mais ágil em alguns momentos.</t>
  </si>
  <si>
    <t>O colaborador demonstrou boa adaptação à rotina e aos processos da unidade. Tem apresentado comprometimento, atenção nas atividades e postura positiva no dia a dia, contribuindo bem com a equipe.</t>
  </si>
  <si>
    <t>Ainda é importante o acompanhamento em algumas atividades específicas para fortalecer a autonomia e a segurança na execução das tarefas. Com mais prática, tende a evoluir em agilidade e consistência no desempenho.</t>
  </si>
  <si>
    <t>THIAGO SANTOS DOS ANJOS</t>
  </si>
  <si>
    <t>074.014.705-60</t>
  </si>
  <si>
    <t>Minha adaptação tem sido positiva. Estou conseguindo me integrar bem à equipe, compreender melhor as responsabilidades da função e me familiarizar com a cultura e os processos da empresa</t>
  </si>
  <si>
    <t>JERFESON SANTOS ALVES</t>
  </si>
  <si>
    <t>063.884.535-11</t>
  </si>
  <si>
    <t>Moises</t>
  </si>
  <si>
    <t>No momento não tenho dificuldades relevantes. Estou conseguindo executar minhas atividades com apoio quando necessário e acompanhando bem a rotina.</t>
  </si>
  <si>
    <t>Gosto bastante do ambiente de trabalho e do suporte da equipe, que facilita o aprendizado. Como ponto de melhoria, acredito que alguns alinhamentos entre setores podem ser ainda mais ágeis.</t>
  </si>
  <si>
    <t>O colaborador demonstrou boa evolução na rotina, com postura responsável, atenção nas atividades e interesse em aprender. Tem se adaptado bem aos processos da unidade e mantém boa integração com a equipe.</t>
  </si>
  <si>
    <t>Ainda é importante o acompanhamento em algumas atividades mais específicas para reforçar a autonomia e a segurança na execução das tarefas. Com mais prática, tende a evoluir em agilidade e consistência no desempenho.</t>
  </si>
  <si>
    <t>TIAGO HENRIQUE SANTOS OLIVEIRA</t>
  </si>
  <si>
    <t>096.915.265-57</t>
  </si>
  <si>
    <t>Minha rotina nesta semana foi bem produtiva e organizada. Consegui executar as atividades com tranquilidade e estou cada vez mais adaptado aos processos da unidade, evoluindo bem no dia a dia.</t>
  </si>
  <si>
    <t>No momento não tenho dúvidas. Estou conseguindo acompanhar bem as atividades e me adaptar à rotina da unidade, sempre contando com o apoio da equipe quando necessário.</t>
  </si>
  <si>
    <t>VALTER BATISTA SANTANA FILHO</t>
  </si>
  <si>
    <t>079.675.115-30</t>
  </si>
  <si>
    <t>JACKSON NASCIMENTO DE JESUS</t>
  </si>
  <si>
    <t>004.051.225-86</t>
  </si>
  <si>
    <t>Cledinaldo</t>
  </si>
  <si>
    <t>Minha adaptação está sendo muito boa. Estou me sentindo cada vez mais integrado à equipe e entendendo bem os processos da unidade, o que tem me deixado mais seguro no dia a dia.</t>
  </si>
  <si>
    <t>O colaborador demonstrou boa adaptação à rotina e aos processos da unidade. Tem mostrado comprometimento, atenção nas atividades e uma postura positiva no dia a dia, contribuindo bem com a equipe.</t>
  </si>
  <si>
    <t>VALTERFRAN JOSE DOS SANTOS</t>
  </si>
  <si>
    <t>009.459.835-57</t>
  </si>
  <si>
    <t>WALLAS SAO PEDRO DOS SANTOS</t>
  </si>
  <si>
    <t>096.200.805-21</t>
  </si>
  <si>
    <t>WELLINGTON DA SILVA SANTOS</t>
  </si>
  <si>
    <t>050.690.985-94</t>
  </si>
  <si>
    <t>estão relacionadas ao aprendizado de alguns processos específicos e sistemas internos, mas aos poucos estou adquirindo mais prática e confiança nas atividades.</t>
  </si>
  <si>
    <t>Estou conseguindo me integrar bem à equipe, compreender melhor as responsabilidades da função e me familiarizar com a cultura e os processos da empresa.</t>
  </si>
  <si>
    <t>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</si>
  <si>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WENDISON DOS SANTOS MARTINS</t>
  </si>
  <si>
    <t>065.019.875-12</t>
  </si>
  <si>
    <t>Minha adaptação tem sido positiva</t>
  </si>
  <si>
    <t>O que mais gosto é o ambiente de trabalho e o apoio da equipe</t>
  </si>
  <si>
    <t>demonstrou comprometimento, interesse em aprender e boa postura profissional desde o início.</t>
  </si>
  <si>
    <t>está em processo de adaptação a alguns processos e sistemas internos, necessitando acompanhamento para ganho de experiência e maior autonomia nas atividades</t>
  </si>
  <si>
    <t>No momento, não tenho dúvidas.</t>
  </si>
  <si>
    <t>WILSON SANTOS BARBOSA</t>
  </si>
  <si>
    <t>023.488.245-07</t>
  </si>
  <si>
    <t>jOSE ERISVALDO</t>
  </si>
  <si>
    <t>No momento, as principais dificuldades estão relacionadas ao aprendizado de alguns processos específicos e sistemas internos, mas aos poucos estou adquirindo mais prática e confiança nas atividade</t>
  </si>
  <si>
    <t>Cleidinaldo</t>
  </si>
  <si>
    <t>Minha rotina nesta semana foi bem dinâmica e produtiva. Consegui acompanhar bem as atividades e estou me sentindo cada vez mais adaptado aos processos da unidade.</t>
  </si>
  <si>
    <t>No momento não tenho dúvidas. Estou conseguindo desenvolver bem as atividades e sempre recebo apoio da equipe quando necessário, o que facilita bastante minha adaptação.</t>
  </si>
  <si>
    <t>ITALO JOSE VIEIRA FREIRE</t>
  </si>
  <si>
    <t>029.059.285-22</t>
  </si>
  <si>
    <t>Até o momento não tenho encontrado grandes dificuldades. Estou conseguindo desenvolver bem as atividades e aprendendo cada vez mais com a rotina.</t>
  </si>
  <si>
    <t>Minha adaptação vem sendo muito tranquila. Fui bem recebido pela equipe e estou me sentindo confortável com os processos e com o ambiente de trabalho.</t>
  </si>
  <si>
    <t>O que mais gosto é da parceria da equipe e do ambiente colaborativo, que ajuda bastante no dia a dia. Como melhoria, acredito que alguns processos internos podem ficar ainda mais dinâmicos.</t>
  </si>
  <si>
    <t>O colaborador demonstrou boa adaptação à equipe e aos processos da unidade. Tem apresentado comprometimento, atenção nas atividades e interesse constante em aprender e evoluir.</t>
  </si>
  <si>
    <t>Ainda é importante acompanhar algumas atividades específicas para fortalecer a autonomia e a confiança na execução das tarefas. Com mais experiência na rotina, tende a evoluir ainda mais em agilidade e desempenho.</t>
  </si>
  <si>
    <t>Minha rotina nesta semana foi bem positiva e organizada. Consegui realizar as atividades com tranquilidade e estou cada vez mais familiarizado com os processos da unidade.</t>
  </si>
  <si>
    <t>No momento não tenho dúvidas. Estou acompanhando bem as demandas e sempre conto com o apoio da equipe quando necessário, o que tem ajudado bastante na minha adaptação.</t>
  </si>
  <si>
    <t>GUSTAVO SANTOS MOREIRA</t>
  </si>
  <si>
    <t>094.328.555-03</t>
  </si>
  <si>
    <t>Minha adaptação está sendo muito positiva. Estou entendendo cada vez melhor os processos e me sentindo bem integrado à equipe e à rotina da unidade.</t>
  </si>
  <si>
    <t>Gosto bastante do ambiente de trabalho e da colaboração entre a equipe, que facilita muito o aprendizado. Como melhoria, acredito que alguns alinhamentos entre setores podem ser mais rápidos em determinados momentos.</t>
  </si>
  <si>
    <t>O colaborador apresentou boa adaptação à rotina e aos processos da unidade. Demonstra comprometimento, atenção nas atividades e boa disposição para aprender e evoluir no dia a dia.</t>
  </si>
  <si>
    <t>Ainda é importante acompanhar algumas atividades específicas para desenvolver mais autonomia e segurança na execução das tarefas. Com mais prática, tende a evoluir ainda mais em agilidade e consistência.</t>
  </si>
  <si>
    <t>Minha rotina nesta semana foi bem tranquila e produtiva. Consegui realizar as atividades com bom andamento e estou cada vez mais adaptado aos processos da unidade.</t>
  </si>
  <si>
    <t>No momento não tenho dúvidas. Estou acompanhando bem as atividades e sempre conto com o apoio da equipe quando necessário, o que tem ajudado bastante na minha adaptação.</t>
  </si>
  <si>
    <t>GUSTAVO HENRIQUE SANTOS OLIVEIRA</t>
  </si>
  <si>
    <t>096.915.505-04</t>
  </si>
  <si>
    <t>Minha adaptação está sendo muito positiva. Estou me sentindo cada vez mais integrado à equipe e entendendo melhor os processos da unidade.</t>
  </si>
  <si>
    <t>Gosto bastante do ambiente de trabalho e da colaboração da equipe, que ajuda muito no aprendizado. Como melhoria, acredito que alguns alinhamentos entre setores podem ser ainda mais rápidos.</t>
  </si>
  <si>
    <t>O colaborador demonstrou comprometimento, boa adaptação à rotina e interesse em aprender. Tem executado as atividades com atenção e mantendo uma boa integração com a equipe.</t>
  </si>
  <si>
    <t>Ainda é importante acompanhar algumas atividades específicas para fortalecer a autonomia e a confiança na execução das tarefas. Com mais prática, tende a evoluir ainda mais em agilidade e consistência.</t>
  </si>
  <si>
    <t>Minha rotina nesta semana foi bem organizada e produtiva. Consegui realizar as atividades com tranquilidade e estou cada vez mais adaptado aos processos da unidade.</t>
  </si>
  <si>
    <t>No momento não tenho dúvidas. Estou acompanhando bem as demandas e sempre que necessário conto com o apoio da equipe, o que tem ajudado bastante na minha adaptação.</t>
  </si>
  <si>
    <t>GILMAR BARBOSA DA SILVA</t>
  </si>
  <si>
    <t>041.650.075-79</t>
  </si>
  <si>
    <t>No momento não tenho dificuldades relevantes. Estou conseguindo realizar minhas atividades com apoio quando necessário e acompanhando bem a rotina.</t>
  </si>
  <si>
    <t>O colaborador apresentou boa evolução na rotina, com postura responsável e interesse em aprender. Tem se adaptado bem aos processos da unidade e demonstra comprometimento nas atividades diárias.</t>
  </si>
  <si>
    <t>Ainda é importante o acompanhamento em algumas atividades mais específicas para reforçar a autonomia. Com o tempo e prática, tende a ganhar mais segurança, agilidade e consistência no desempenho.</t>
  </si>
  <si>
    <t>GABRIEL DA CONCEICAO NASCIMENTO SANTOS</t>
  </si>
  <si>
    <t>085.027.875-94</t>
  </si>
  <si>
    <t>Miguel Santos Araujo</t>
  </si>
  <si>
    <t>O colaborador demonstrou boa adaptação à rotina e aos processos da unidade, com postura responsável e interesse em aprender. Tem evoluído de forma constante e mantém boa integração com a equipe.</t>
  </si>
  <si>
    <t>Ainda é importante o acompanhamento em algumas atividades específicas para fortalecer a autonomia. Com mais prática, tende a ganhar mais segurança, agilidade e consistência na execução das tarefas.</t>
  </si>
  <si>
    <t>FRANCISCO WALISSON SANTOS DE SOUSA</t>
  </si>
  <si>
    <t>864.566.675-85</t>
  </si>
  <si>
    <t>Minha adaptação está sendo muito boa. Estou me sentindo cada vez mais integrado à equipe e aos processos da unidade, o que tem me deixado mais seguro no dia a dia.</t>
  </si>
  <si>
    <t>Gosto bastante do ambiente de trabalho e do suporte da equipe, que contribui muito para o aprendizado e desenvolvimento. Como melhoria, acredito que a comunicação entre setores pode ser ainda mais ágil em alguns momentos.</t>
  </si>
  <si>
    <t>O colaborador demonstrou boa adaptação à rotina, com postura responsável e interesse em aprender. Tem evoluído bem no entendimento dos processos e segue as orientações com atenção, mantendo bom desempenho no dia a dia.</t>
  </si>
  <si>
    <t>Ainda é importante o acompanhamento em algumas atividades específicas para reforçar a autonomia e a confiança na execução. Com mais prática, tende a ganhar mais agilidade, segurança e consistência nas entregas.</t>
  </si>
  <si>
    <t>FRANCISCO DOS SANTOS JUNIOR</t>
  </si>
  <si>
    <t>025.230.935-96</t>
  </si>
  <si>
    <t>Minha adaptação está sendo muito boa. Estou cada vez mais integrado à equipe e aos processos, me sentindo mais seguro e confiante no dia a dia.</t>
  </si>
  <si>
    <t>Gosto bastante do ambiente de trabalho e do suporte da equipe, que facilita bastante o aprendizado. Como ponto de melhoria, acredito que a comunicação entre setores pode ser ainda mais ágil em alguns momentos.</t>
  </si>
  <si>
    <t>O colaborador demonstrou boa evolução na rotina, com postura responsável e interesse em aprender. Tem se adaptado bem aos processos da unidade e segue as orientações com atenção, mantendo um bom desempenho no dia a dia.</t>
  </si>
  <si>
    <t>Ainda é importante o acompanhamento em algumas atividades específicas para reforçar a autonomia. Com mais prática, tende a ganhar mais segurança, agilidade e consistência na execução das tarefas.</t>
  </si>
  <si>
    <t>Minha rotina nesta semana foi bem produtiva e tranquila. Consegui realizar as atividades com mais segurança e sigo evoluindo na adaptação à unidade e aos processos.</t>
  </si>
  <si>
    <t>FELIPE COSME SOUZA FLORENCIO</t>
  </si>
  <si>
    <t>091.446.065-08</t>
  </si>
  <si>
    <t>Minha adaptação está sendo muito boa. Estou cada vez mais integrado à equipe e compreendendo bem os processos da unidade, o que tem me deixado mais seguro no dia a dia.</t>
  </si>
  <si>
    <t>Gosto bastante do ambiente de trabalho e do suporte da equipe, que facilita o aprendizado. Como melhoria, acredito que a comunicação entre setores pode ser ainda mais ágil em alguns momentos.</t>
  </si>
  <si>
    <t>O colaborador demonstrou boa adaptação à rotina, com postura responsável e interesse em aprender. Tem seguido bem as orientações e vem evoluindo de forma constante na execução das atividades.</t>
  </si>
  <si>
    <t>Ainda é importante o acompanhamento em algumas atividades mais específicas para reforçar a autonomia. Com mais prática, tende a ganhar mais segurança, agilidade e consistência no desempenho.</t>
  </si>
  <si>
    <t>Luciano barbosa</t>
  </si>
  <si>
    <t>Minha rotina nesta semana foi bem produtiva e tranquila. Consegui executar as atividades com mais segurança e estou evoluindo bem na adaptação à unidade e aos processos.</t>
  </si>
  <si>
    <t>FAGNER DE JESUS SANTOS</t>
  </si>
  <si>
    <t>298.781.588-37</t>
  </si>
  <si>
    <t>Minha adaptação está sendo muito boa. Estou cada vez mais integrado à equipe e aos processos, me sentindo mais seguro na execução das atividades do dia a dia.</t>
  </si>
  <si>
    <t>Gosto bastante do ambiente de trabalho e do suporte da equipe, que facilita o aprendizado e a rotina. Como melhoria, acredito que a comunicação entre setores pode ser ainda mais ágil em alguns momentos.</t>
  </si>
  <si>
    <t>O colaborador demonstrou boa adaptação à rotina, com postura responsável e interesse em aprender. Tem seguido bem as orientações e vem apresentando evolução constante nas atividades do dia a dia.</t>
  </si>
  <si>
    <t>Ainda é importante manter o acompanhamento em algumas atividades mais específicas para fortalecer a autonomia. Com mais prática, tende a ganhar mais segurança, agilidade e consistência na execução das tarefas.</t>
  </si>
  <si>
    <t>Minha rotina nesta semana foi bem produtiva e tranquila. Consegui realizar as atividades com mais segurança e estou evoluindo bem na adaptação à unidade e aos processos.</t>
  </si>
  <si>
    <t>No momento não tenho dúvidas. Estou conseguindo acompanhar bem as demandas e, quando necessário, conto com o apoio da equipe, o que tem contribuído bastante para o meu desenvolvimento.</t>
  </si>
  <si>
    <t>EZEQUIEL PEREIRA SILVA</t>
  </si>
  <si>
    <t>062.443.445-10</t>
  </si>
  <si>
    <t>Jose erisvaldo</t>
  </si>
  <si>
    <t>Minha adaptação está sendo muito boa. Estou me sentindo cada vez mais integrado à equipe e entendendo bem os processos da unidade.</t>
  </si>
  <si>
    <t>Gosto bastante do ambiente de trabalho e do suporte da equipe, que facilita o aprendizado e o dia a dia. Como melhoria, acredito que a comunicação entre setores pode ser ainda mais ágil em alguns momentos.</t>
  </si>
  <si>
    <t>O colaborador apresentou boa evolução na rotina, demonstrando comprometimento e interesse em aprender. Mantém uma postura responsável, segue bem as orientações e vem se adaptando de forma consistente aos processos da unidade.</t>
  </si>
  <si>
    <t>Ainda é importante o acompanhamento em algumas atividades mais específicas para fortalecer a autonomia. Com o tempo e prática, tende a ganhar mais segurança, agilidade e consistência na execução das tarefas.</t>
  </si>
  <si>
    <t>Jose Erisvaldo</t>
  </si>
  <si>
    <t>No momento não tenho dúvidas. Estou conseguindo acompanhar bem as demandas e, quando necessário, conto com o apoio da equipe, o que tem ajudado bastante no meu desenvolvimento.</t>
  </si>
  <si>
    <t>EVERTON SOUZA OLIVEIRA</t>
  </si>
  <si>
    <t>092.155.295-51</t>
  </si>
  <si>
    <t>No momento não tenho dificuldades relevantes. Estou conseguindo executar minhas atividades com apoio quando necessário.</t>
  </si>
  <si>
    <t>Minha adaptação está sendo muito boa. Estou me sentindo cada vez mais integrado à equipe e compreendendo bem os processos da unidade.</t>
  </si>
  <si>
    <t>O colaborador apresentou boa evolução na rotina, com postura responsável e interesse em aprender. Tem seguido bem as orientações e se adaptado de forma positiva aos processos da unidade.</t>
  </si>
  <si>
    <t>Ainda é importante o acompanhamento em algumas atividades específicas para fortalecer a autonomia. Com mais prática, tende a ganhar mais agilidade, segurança e consistência na execução das tarefas.</t>
  </si>
  <si>
    <t>Minha rotina nesta semana foi bem produtiva e tranquila. Consegui executar as atividades com mais confiança e estou evoluindo bem na adaptação aos processos da unidade.</t>
  </si>
  <si>
    <t>EVANDRO MATEUS DOS SANTOS</t>
  </si>
  <si>
    <t>003.678.275-06</t>
  </si>
  <si>
    <t>Gosto bastante do ambiente de trabalho e do suporte da equipe, que facilita o aprendizado. Como ponto de melhoria, acredito que a comunicação entre setores pode ser ainda mais ágil em alguns momentos.</t>
  </si>
  <si>
    <t>O colaborador apresentou boa evolução na rotina, demonstrando comprometimento e interesse em aprender. Mantém uma postura responsável e segue bem as orientações, contribuindo positivamente no dia a dia.</t>
  </si>
  <si>
    <t>Minha rotina nesta semana foi bem produtiva e tranquila. Consegui realizar as atividades com mais segurança e estou cada vez mais adaptado à unidade e aos processos.</t>
  </si>
  <si>
    <t>No momento não tenho dúvidas. Estou conseguindo acompanhar bem as demandas e sempre que necessário conto com o apoio da equipe, o que tem contribuído bastante para meu desenvolvimento.</t>
  </si>
  <si>
    <t>EVAIR RAMOS DOS SANTOS</t>
  </si>
  <si>
    <t>055.493.585-65</t>
  </si>
  <si>
    <t>cleidinaldo</t>
  </si>
  <si>
    <t>Minha adaptação está sendo muito boa. Estou me sentindo cada vez mais integrado à equipe e aos processos da unidade, com evolução constante no dia a dia.</t>
  </si>
  <si>
    <t>Gosto bastante do ambiente de trabalho e do suporte da equipe, que facilita o aprendizado. Como melhoria, acredito que a comunicação entre setores pode ser ainda mais ágil em alguns pontos.</t>
  </si>
  <si>
    <t>O colaborador demonstrou boa adaptação à rotina, com postura comprometida e disposição para aprender. Segue as orientações com atenção e vem evoluindo de forma constante nas atividades do dia a dia.</t>
  </si>
  <si>
    <t>Ainda é importante manter o acompanhamento em algumas atividades mais específicas para fortalecer a autonomia e a confiança na execução. Com mais prática, tende a ganhar maior agilidade, segurança e consistência.</t>
  </si>
  <si>
    <t>Minha rotina nesta semana foi bem produtiva e tranquila. Consegui executar as atividades com mais segurança e estou evoluindo bem na adaptação à unidade.</t>
  </si>
  <si>
    <t>No momento não tenho dúvidas. Estou conseguindo acompanhar bem as demandas e sempre que necessário conto com o apoio da equipe, o que tem ajudado bastante no meu desenvolvimento.</t>
  </si>
  <si>
    <t>EDNALDO SANTANA DOS SANTOS</t>
  </si>
  <si>
    <t>005.627.485-80</t>
  </si>
  <si>
    <t>No momento não tenho dificuldades relevantes. Estou conseguindo executar as atividades com apoio quando necessário e seguindo bem os processos.</t>
  </si>
  <si>
    <t>Minha adaptação está sendo muito boa. Estou cada vez mais familiarizado com a rotina e me sentindo integrado à equipe e aos processos da unidade.</t>
  </si>
  <si>
    <t>Gosto bastante do ambiente de trabalho e do suporte da equipe, que contribui muito para o aprendizado. Como ponto de melhoria, acredito que a comunicação entre setores pode ser ainda mais ágil em alguns momentos.</t>
  </si>
  <si>
    <t>O colaborador vem apresentando boa evolução na rotina, com postura comprometida e interesse em aprender. Demonstra atenção na execução das tarefas e está se adaptando bem aos processos da unidade.</t>
  </si>
  <si>
    <t>Ainda é importante o acompanhamento em algumas atividades específicas para reforçar a autonomia e a confiança. Com mais prática, tende a evoluir em agilidade, segurança e consistência na execução das demandas.</t>
  </si>
  <si>
    <t>Minha rotina nesta semana foi bem produtiva e tranquila. Consegui executar as atividades com mais segurança e estou evoluindo bem na adaptação à unidade</t>
  </si>
  <si>
    <t>No momento não tenho dúvidas. Estou conseguindo acompanhar bem as demandas e sempre que necessário conto com o apoio da equipe, o que tem contribuído bastante para minha adaptação.</t>
  </si>
  <si>
    <t>EDILSON DE JESUS RODRIGUES</t>
  </si>
  <si>
    <t>045.233.295-83</t>
  </si>
  <si>
    <t>Luciano BArbosa</t>
  </si>
  <si>
    <t>Minha adaptação está sendo muito boa. Estou me sentindo cada vez mais integrado à rotina e aos processos da unidade, além de mais seguro na execução das atividades.</t>
  </si>
  <si>
    <t>Gosto bastante do ambiente de trabalho e do suporte da equipe, que facilita muito o dia a dia. Como melhoria, acredito que a comunicação entre setores pode ser ainda mais ágil em alguns pontos, o que ajudaria a otimizar os processos.</t>
  </si>
  <si>
    <t>O colaborador apresentou boa evolução na rotina, demonstrando comprometimento, atenção e disposição para aprender. Tem se adaptado bem aos processos da unidade e mantém uma postura positiva no dia a dia.</t>
  </si>
  <si>
    <t>Minha rotina nesta semana foi bem produtiva e tranquila. Consegui executar as atividades com mais confiança e estou evoluindo bem na adaptação à unidade.</t>
  </si>
  <si>
    <t>No momento não tenho dúvidas. Estou conseguindo acompanhar bem as demandas e, sempre que necessário, conto com o apoio da equipe, o que tem sido muito importante para meu desenvolvimento.</t>
  </si>
  <si>
    <t>EDENILTON SANTOS CRUZ</t>
  </si>
  <si>
    <t>022.665.425-75</t>
  </si>
  <si>
    <t>No momento não tenho dificuldades significativas. Estou conseguindo desempenhar minhas atividades com tranquilidade e apoio quando necessário.</t>
  </si>
  <si>
    <t>Gosto bastante do ambiente de trabalho e do suporte da equipe, que torna o dia a dia mais leve e produtivo. Como melhoria, acredito que pequenos ajustes na comunicação entre setores podem deixar os processos ainda mais eficientes.</t>
  </si>
  <si>
    <t>O colaborador apresentou boa evolução, com postura responsável e interesse constante em aprender. Tem se adaptado bem às rotinas da unidade e mantém boa relação com a equipe, contribuindo positivamente no dia a dia.</t>
  </si>
  <si>
    <t>Ainda é importante reforçar o acompanhamento em algumas atividades específicas para ampliar a autonomia. Com o tempo e prática, tende a ganhar mais agilidade, segurança e consistência na execução das tarefas.</t>
  </si>
  <si>
    <t>Minha rotina nesta semana foi bem produtiva e tranquila. Consegui realizar as atividades com mais autonomia e sigo evoluindo na adaptação à unidade.</t>
  </si>
  <si>
    <t>No momento não tenho dúvidas. Estou conseguindo acompanhar bem as demandas e, quando necessário, conto com o suporte da equipe, o que tem contribuído bastante para meu desenvolvimento.</t>
  </si>
  <si>
    <t>EDCACIO DOS SANTOS</t>
  </si>
  <si>
    <t>056.517.995-08</t>
  </si>
  <si>
    <t>No momento não tenho dificuldades relevantes. Estou conseguindo executar as atividades com tranquilidade e apoio quando necessário.</t>
  </si>
  <si>
    <t>Minha adaptação está sendo muito boa. Estou me sentindo cada vez mais integrado à equipe e entendendo melhor os processos do dia a dia.</t>
  </si>
  <si>
    <t>Gosto do ambiente de trabalho e da boa comunicação com a equipe. Como melhoria, apenas pequenos ajustes na comunicação entre setores para deixar os processos ainda mais ágeis.</t>
  </si>
  <si>
    <t>O colaborador demonstrou evolução constante, boa disposição para aprender e postura responsável. Está se adaptando bem às rotinas e mantendo um bom relacionamento com a equipe.</t>
  </si>
  <si>
    <t>Ainda é importante acompanhar algumas atividades específicas para reforçar a autonomia e a confiança na execução. Com o tempo, tende a evoluir em agilidade e consistência.</t>
  </si>
  <si>
    <t>Minha rotina nesta semana foi bem produtiva e de bom aprendizado. Consegui executar as atividades com mais segurança e estou cada vez mais adaptado à unidade.</t>
  </si>
  <si>
    <t>No momento não tenho dúvidas. Estou conseguindo acompanhar bem as demandas e sempre que preciso conto com o apoio da equipe, o que tem ajudado bastante na minha evolução.</t>
  </si>
  <si>
    <t>DAVI BEZERRA VIEIRA</t>
  </si>
  <si>
    <t>091.448.935-66</t>
  </si>
  <si>
    <t>No momento não tenho dificuldades relevantes. Estou conseguindo realizar as atividades com apoio quando necessário.</t>
  </si>
  <si>
    <t>Minha adaptação está sendo muito boa. Estou cada vez mais integrado à rotina e entendendo bem os processos da unidade.</t>
  </si>
  <si>
    <t>Gosto do ambiente de trabalho e do suporte da equipe, que facilita bastante o dia a dia. Como melhoria, apenas pequenos ajustes na comunicação entre setores.</t>
  </si>
  <si>
    <t>O colaborador apresentou boa evolução na rotina, com postura atenta e responsável. Demonstra interesse em aprender e vem se adaptando bem aos processos da unidade, mantendo uma boa convivência com a equipe.</t>
  </si>
  <si>
    <t>Ainda é importante o acompanhamento em algumas atividades mais específicas para reforçar a autonomia. Com mais tempo de prática, tende a ganhar mais segurança, agilidade e consistência na execução das tarefas.</t>
  </si>
  <si>
    <t>Minha rotina foi bem produtiva e organizada. Consegui executar as atividades com tranquilidade e estou evoluindo na adaptação aos processos da unidade.</t>
  </si>
  <si>
    <t>No momento não tenho dúvidas. Estou conseguindo acompanhar bem as demandas e sempre conto com o suporte da equipe quando necessário.</t>
  </si>
  <si>
    <t>CLEIDINALDO PEQUENO DOS SANTOS</t>
  </si>
  <si>
    <t>962.005.615-91</t>
  </si>
  <si>
    <t>No momento não tenho dificuldades relevantes. Estou conseguindo executar as atividades com apoio quando necessário.</t>
  </si>
  <si>
    <t>Minha adaptação está sendo muito boa. Estou me sentindo cada vez mais à vontade com a rotina e entendendo bem os processos da unidade.</t>
  </si>
  <si>
    <t>Gosto do ambiente de trabalho e da colaboração da equipe. Como ponto de melhoria, apenas ajustes pontuais na comunicação entre áreas.</t>
  </si>
  <si>
    <t>O colaborador demonstrou boa adaptação à rotina, com postura responsável e interesse em aprender. Tem boa disposição para as atividades e segue as orientações com atenção, o que contribui para um bom andamento do trabalho.</t>
  </si>
  <si>
    <t>Ainda é importante o acompanhamento em algumas atividades mais específicas, principalmente para fortalecer a autonomia. Com o tempo e prática, tende a ganhar mais segurança e agilidade na execução das tarefas.</t>
  </si>
  <si>
    <t>Operador de Empilhadeira</t>
  </si>
  <si>
    <t>Minha rotina foi bem produtiva e de aprendizado constante. Consegui realizar as atividades com bom andamento e estou cada vez mais familiarizado com os processos da unidade.</t>
  </si>
  <si>
    <t>No momento não tenho dúvidas. Estou conseguindo acompanhar bem a rotina e sempre conto com o apoio da equipe quando necessário, o que tem ajudado bastante na minha adaptação.</t>
  </si>
  <si>
    <t>CLECIVALDO PEQUENO DOS SANTOS</t>
  </si>
  <si>
    <t>012.523.655-78</t>
  </si>
  <si>
    <t>No momento não tenho dificuldades relevantes. Estou conseguindo desempenhar as atividades com apoio quando necessário.</t>
  </si>
  <si>
    <t>Minha adaptação está sendo muito boa. Estou entendendo bem os processos e me sentindo cada vez mais integrado à equipe.</t>
  </si>
  <si>
    <t>Gosto do ambiente de trabalho e do suporte da equipe. Como melhoria, apenas pequenos ajustes na comunicação entre setores.</t>
  </si>
  <si>
    <t>O colaborador teve boa evolução na rotina, demonstrando comprometimento e facilidade em aprender os processos. Mantém uma postura positiva, participa bem das atividades e segue as orientações com atenção.</t>
  </si>
  <si>
    <t>Ainda é importante o acompanhamento em algumas atividades específicas para fortalecer a autonomia. Com mais prática no dia a dia, tende a evoluir em agilidade e segurança na execução das tarefas.</t>
  </si>
  <si>
    <t>Minha rotina foi bem tranquila e produtiva. Consegui executar as atividades com bom andamento e estou cada vez mais adaptado à unidade.</t>
  </si>
  <si>
    <t>No momento não tenho dúvidas. Estou conseguindo acompanhar bem a rotina e sempre conto com o apoio da equipe quando necessário.</t>
  </si>
  <si>
    <t>CLEBERSON JOSE DOS SANTOS</t>
  </si>
  <si>
    <t>070.041.485-13</t>
  </si>
  <si>
    <t>Minha adaptação está sendo muito boa. Estou entendendo bem os processos e me integrando bem à rotina e à equipe.</t>
  </si>
  <si>
    <t>Gosto do ambiente de trabalho e do suporte da equipe. Como melhoria, apenas ajustes pontuais na comunicação entre setores.</t>
  </si>
  <si>
    <t>Boa adaptação à rotina, postura colaborativa e interesse em aprender. Executa as atividades com atenção e segue bem as orientações.</t>
  </si>
  <si>
    <t>Precisa evoluir na autonomia em algumas tarefas específicas. Com mais prática, tende a ganhar mais agilidade e segurança.</t>
  </si>
  <si>
    <t>Minha rotina foi bem tranquila e produtiva. Consegui executar as atividades com bom andamento e estou me adaptando cada vez mais à unidade.</t>
  </si>
  <si>
    <t>No momento não tenho dúvidas. Estou conseguindo acompanhar bem as atividades e sempre conto com o apoio da equipe quando necessário.</t>
  </si>
  <si>
    <t>CLAUDIO RUFINO DOS SANTOS</t>
  </si>
  <si>
    <t>022.127.415-45</t>
  </si>
  <si>
    <t>Minha adaptação está sendo muito boa. Estou me familiarizando bem com os processos e me sentindo cada vez mais integrado à equipe e à rotina da unidade.</t>
  </si>
  <si>
    <t>Gosto bastante do ambiente de trabalho e do apoio da equipe, que contribui muito para o aprendizado. Como ponto de melhoria, acredito que sempre é possível aprimorar ainda mais a comunicação entre setores.</t>
  </si>
  <si>
    <t>Boa adaptação, comprometimento e atenção nas atividades. Mostra interesse em aprender e segue bem as orientações.</t>
  </si>
  <si>
    <t>Precisa ganhar mais autonomia em algumas tarefas específicas. Com o tempo, tende a evoluir em agilidade e segurança.</t>
  </si>
  <si>
    <t>Minha rotina nesta semana foi bem produtiva e tranquila. Consegui executar as atividades com bom acompanhamento e estou cada vez mais adaptado aos processos da unidade.</t>
  </si>
  <si>
    <t>No momento não tenho dúvidas. Estou conseguindo acompanhar bem as demandas e sempre conto com o apoio da equipe quando necessário, o que tem me ajudado bastante na adaptação.</t>
  </si>
  <si>
    <t>CLAUDEMIR DA SILVA SANTOS</t>
  </si>
  <si>
    <t>073.894.475-08</t>
  </si>
  <si>
    <t>No momento não tenho dificuldades relevantes. Estou conseguindo realizar as atividades com apoio sempre que necessário.</t>
  </si>
  <si>
    <t>Minha adaptação está sendo muito boa. Estou entendendo bem os processos e me sentindo cada vez mais à vontade na rotina da unidade.</t>
  </si>
  <si>
    <t>Gosto bastante do ambiente de trabalho e do apoio da equipe, que facilita o aprendizado. Como ponto de melhoria, acredito que sempre há espaço para deixar a comunicação entre setores ainda mais ágil.</t>
  </si>
  <si>
    <t>O Claudemir teve uma boa adaptação desde o início, demonstrando comprometimento e disposição para aprender. Executa as atividades com atenção e segue bem as orientações, além de manter uma postura positiva e colaborativa com a equipe.</t>
  </si>
  <si>
    <t>No momento, o principal ponto é seguir desenvolvendo mais autonomia em algumas atividades específicas da rotina. Com o tempo e prática, tende a ganhar ainda mais agilidade e segurança na execução das demandas, mantendo a boa evolução que já vem apresentando.</t>
  </si>
  <si>
    <t>Minha rotina foi bem produtiva e tranquila. Consegui executar minhas atividades com bom andamento e estou me adaptando cada vez mais aos processos da unidade.</t>
  </si>
  <si>
    <t>No momento não tenho dúvidas. Estou conseguindo acompanhar bem a rotina e sempre conto com o apoio da equipe quando necessário, o que tem me ajudado bastante na adaptação.</t>
  </si>
  <si>
    <t>CARLOS EDUARDO DE JESUS SANTOS</t>
  </si>
  <si>
    <t>085.139.635-69</t>
  </si>
  <si>
    <t>No momento, não tenho grandes dificuldades. Estou conseguindo executar as atividades com o apoio da equipe quando necessário.</t>
  </si>
  <si>
    <t>Minha adaptação está sendo muito boa. Estou entendendo bem os processos e me sentindo cada vez mais integrado à rotina da unidade.</t>
  </si>
  <si>
    <t>Gosto do ambiente de trabalho e do apoio da equipe, que facilita bastante o dia a dia. Como melhoria, acredito que alguns processos de comunicação entre setores podem ser ainda mais ágeis.</t>
  </si>
  <si>
    <t>O Carlos Eduardo apresentou boa evolução na rotina, demonstrando comprometimento e atenção na execução das tarefas. Mostrou interesse em aprender e boa disposição para receber orientações, além de ter uma integração positiva com a equipe.</t>
  </si>
  <si>
    <t>Ainda é importante manter o acompanhamento em algumas atividades mais específicas, principalmente para reforçar a autonomia e a segurança na tomada de decisão. Com mais prática, tende a ganhar mais agilidade e consistência na execução das demandas.</t>
  </si>
  <si>
    <t>Minha rotina foi bem tranquila e de bom aprendizado. Consegui realizar minhas atividades com apoio quando necessário e estou ficando cada vez mais familiarizado com os processos da unidade.</t>
  </si>
  <si>
    <t>No momento não tenho dúvidas. Estou me adaptando bem e sempre que surge alguma situação nova consigo contar com a equipe para orientação.</t>
  </si>
  <si>
    <t>CARLOS ALBERTO DO NASCIMENTO</t>
  </si>
  <si>
    <t>273.405.705-00</t>
  </si>
  <si>
    <t>No momento não tenho dificuldades relevantes. Estou conseguindo realizar minhas atividades com segurança e apoio da equipe quando necessário.</t>
  </si>
  <si>
    <t>Minha adaptação foi muito boa. Fui bem acolhido e consegui entender rapidamente os processos e a rotina.</t>
  </si>
  <si>
    <t>Gosto do ambiente colaborativo e do suporte da equipe. Como ponto de melhoria, apenas a comunicação entre algumas áreas pode ser ainda mais ágil.</t>
  </si>
  <si>
    <t>O Carlos Alberto teve uma ótima adaptação à rotina e aos processos da unidade. Demonstrou interesse em aprender, boa atenção às orientações e responsabilidade na execução das atividades. Também se integrou bem à equipe, mantendo uma postura colaborativa.</t>
  </si>
  <si>
    <t>Ainda é importante um acompanhamento para reforçar o ganho de autonomia em algumas atividades mais específicas da rotina. Com mais tempo de prática e maior familiaridade com alguns processos, tende a ganhar ainda mais agilidade e confiança na execução.</t>
  </si>
  <si>
    <t>Minha rotina foi tranquila, consegui executar as atividades normalmente e seguir as orientações da operação.</t>
  </si>
  <si>
    <t>No momento não tenho dúvidas. Estou me adaptando bem à unidade, à função e à rotina de trabalho.</t>
  </si>
  <si>
    <t>ANTONIO BARBOSA SANTOS</t>
  </si>
  <si>
    <t>018.054.555-83</t>
  </si>
  <si>
    <t>No momento estou em fase de adaptação à função e à rotina da operação.</t>
  </si>
  <si>
    <t>Minha adaptação está sendo positiva. Estou conseguindo entender bem a rotina e executar as atividades com o apoio da equipe.</t>
  </si>
  <si>
    <t>Gosto do ambiente de trabalho e da organização da empresa. Estou satisfeito com a integração e não tenho sugestões de melhoria no momento.</t>
  </si>
  <si>
    <t>O colaborador Adriano demonstrou comprometimento, boa disposição para aprender e atenção às orientações recebidas. Tem se adaptado bem à rotina da operação e apresenta bom relacionamento com a equipe.</t>
  </si>
  <si>
    <t>O colaborador ainda está em fase inicial de desenvolvimento na função, necessitando de acompanhamento para ganhar mais prática, segurança e agilidade na execução das atividades operacionais.</t>
  </si>
  <si>
    <t>ANSELMO DO LIVRAMENTO SANTOS</t>
  </si>
  <si>
    <t>935.301.105-15</t>
  </si>
  <si>
    <t>No momento estou em processo de adaptação à função e às rotinas da operação.</t>
  </si>
  <si>
    <t>Minha adaptação está sendo positiva. Estou conseguindo aprender a rotina e executar as atividades com o apoio da equipe</t>
  </si>
  <si>
    <t>Gosto do ambiente de trabalho e da organização da empresa. Estou satisfeito com o processo de integração e não tenho pontos a sugerir no momento.</t>
  </si>
  <si>
    <t>O colaborador Anselmo demonstrou boa postura profissional, comprometimento com as atividades e atenção às orientações passadas. Apresenta evolução constante na operação de empilhadeira e bom relacionamento com a equipe.</t>
  </si>
  <si>
    <t>O colaborador ainda está em fase de consolidação na função, necessitando de acompanhamento para ganhar mais agilidade e segurança na execução das atividades, além de maior familiaridade com alguns processos específicos da operação.</t>
  </si>
  <si>
    <t>Minha rotina foi tranquila, consegui executar as atividades conforme o planejado e seguir as orientações da operação.</t>
  </si>
  <si>
    <t>No momento não tenho dúvidas, estou me adaptando bem à função e à rotina da empresa.</t>
  </si>
  <si>
    <t>ANARAILTON DE JESUS SANTOS</t>
  </si>
  <si>
    <t>086.123.815-09</t>
  </si>
  <si>
    <t>No momento estou em fase de adaptação e aprendendo a rotina da função.</t>
  </si>
  <si>
    <t>Minha adaptação está sendo positiva. Estou conseguindo entender bem a rotina e executar as atividades com o apoio da equipe</t>
  </si>
  <si>
    <t>Gosto do ambiente de trabalho e do suporte da equipe. Até o momento estou satisfeito com a integração e não tenho pontos a sugerir de melhoria.</t>
  </si>
  <si>
    <t>O colaborador Anarailton demonstrou comprometimento, boa disposição para aprender e atenção às orientações recebidas. Tem se adaptado bem à rotina do armazém e apresenta bom relacionamento com a equipe.</t>
  </si>
  <si>
    <t>O colaborador ainda está em processo de adaptação à função, necessitando de acompanhamento contínuo para ganhar mais prática nas atividades e maior familiaridade com os processos da operação.</t>
  </si>
  <si>
    <t>Minha rotina foi tranquila, consegui realizar as atividades normalmente e seguir as orientações passadas.</t>
  </si>
  <si>
    <t>No momento não tenho dúvidas. Estou me adaptando bem à função e à rotina do armazém.</t>
  </si>
  <si>
    <t>ADRIANO AZEVEDO SILVA</t>
  </si>
  <si>
    <t>009.222.215-37</t>
  </si>
  <si>
    <t>No momento estou me adaptando bem à função e aprendendo a rotina da operação.</t>
  </si>
  <si>
    <t>Minha adaptação está sendo positiva. Fui bem recebido pela equipe e estou conseguindo desenvolver minhas atividades normalmente.</t>
  </si>
  <si>
    <t>Gosto do ambiente de trabalho e do apoio da equipe. Até o momento estou satisfeito com a integração e o suporte recebido.</t>
  </si>
  <si>
    <t>O colaborador Adriano demonstrou comprometimento, atenção às orientações e boa adaptação à rotina da operação. Também apresentou interesse em aprender e bom relacionamento com a equipe.</t>
  </si>
  <si>
    <t>O colaborador ainda está em fase de adaptação à função, necessitando apenas de acompanhamento contínuo para adquirir mais prática e confiança nas atividades operacionais.</t>
  </si>
  <si>
    <t>Minha rotina foi tranquila, consegui desenvolver as atividades normalmente e seguir as orientações passadas</t>
  </si>
  <si>
    <t>No momento não tenho dúvidas. Estou me adaptando bem à função e à rotina da operação.</t>
  </si>
  <si>
    <t>ADILSON FARIAS RIBEIRO</t>
  </si>
  <si>
    <t>575.013.435-00</t>
  </si>
  <si>
    <t>No momento estou me adaptando bem à função e às atividades da operação. As orientações recebidas têm ajudado bastante no meu desenvolvimento e aprendizado do dia a dia.</t>
  </si>
  <si>
    <t>Minha adaptação à unidade, à função e à empresa está sendo muito positiva. Fui bem recebido pela equipe e estou conseguindo desenvolver minhas atividades com tranquilidade e responsabilidade.</t>
  </si>
  <si>
    <t>O que mais gosto é do ambiente de trabalho, da organização da empresa e do apoio da equipe durante minha integração. Até o momento estou satisfeito com o suporte recebido e acredito que a empresa oferece boas condições para o desenvolvimento dos colaboradores.</t>
  </si>
  <si>
    <t>O colaborador Adilson vem demonstrando comprometimento, responsabilidade e boa adaptação à rotina da operação. Tem apresentado interesse em aprender, atenção às orientações de segurança e um bom relacionamento com a equipe.</t>
  </si>
  <si>
    <t>O colaborador segue em fase de desenvolvimento e adaptação à função, necessitando apenas de acompanhamento contínuo para adquirir mais experiência prática e fortalecer ainda mais a confiança na execução das atividades operacionais.</t>
  </si>
  <si>
    <t>Desenvolvi minhas atividades conforme o planejado durante a semana, seguindo as orientações recebidas e me adaptando bem à rotina da operação.</t>
  </si>
  <si>
    <t>No momento não tenho dúvidas. Estou me adaptando bem à função e às rotinas da operação, com o suporte e orientações recebidas.</t>
  </si>
  <si>
    <t>ADENILTON ALVES DOS SANTOS</t>
  </si>
  <si>
    <t>080.609.195-98</t>
  </si>
  <si>
    <t>Até o momento estou me adaptando bem às atividades da função. As orientações recebidas têm sido claras e vêm ajudando bastante no desenvolvimento das tarefas do dia a dia.</t>
  </si>
  <si>
    <t>Minha adaptação à unidade, à função e à empresa está sendo muito positiva. Fui bem recebido pela equipe e tenho conseguido aprender e desenvolver minhas atividades com tranquilidade</t>
  </si>
  <si>
    <t>Percebo que a empresa se preocupa com a qualidade das operações e com o bem-estar dos colaboradores, proporcionando um ambiente organizado, seguro e com boas orientações para o desenvolvimento do trabalho.</t>
  </si>
  <si>
    <t>O novo colaborador demonstrou comprometimento, atenção às orientações e boa adaptação à rotina da operação. Tem apresentado interesse em aprender, responsabilidade nas atividades e um bom relacionamento com a equipe.</t>
  </si>
  <si>
    <t>O colaborador segue em processo de adaptação e desenvolvimento das atividades da função. Necessita apenas de acompanhamento contínuo para ganhar mais experiência prática, confiança na execução das tarefas e maior familiaridade com os processos da operação.</t>
  </si>
  <si>
    <t>Adenilson da Cruz Andrade</t>
  </si>
  <si>
    <t>“Desenvolvi minhas atividades conforme o planejado durante a semana. O padrinho me orientou bem nas demandas e consegui executar as tarefas com tranquilidade.”</t>
  </si>
  <si>
    <t>“No momento não tenho dúvidas. As orientações passadas foram claras e estão me ajudando no desenvolvimento das atividades.”</t>
  </si>
  <si>
    <t>foi muito boa, aprendi bastante e me desenvolvi na função</t>
  </si>
  <si>
    <t>NIELSON MARQUES FIGUEIRA</t>
  </si>
  <si>
    <t>075.402.559-43</t>
  </si>
  <si>
    <t>EDINEIA SANTOS SEGOBIA</t>
  </si>
  <si>
    <t>aprendi mais coisas novas, processos novos e pessoas novas</t>
  </si>
  <si>
    <t>algumas etapas do processo</t>
  </si>
  <si>
    <t>22/05/2026</t>
  </si>
  <si>
    <t>23:59</t>
  </si>
  <si>
    <t>EDUARDO ALVES ALMEIDA</t>
  </si>
  <si>
    <t>080.379.099-64</t>
  </si>
  <si>
    <t>EDERSON REBYNSKI</t>
  </si>
  <si>
    <t>A OPERAÇÃO AQUI É DIFERENTE DO QUE JÁ VI</t>
  </si>
  <si>
    <t>tudo tranquilo até agora</t>
  </si>
  <si>
    <t>23:56</t>
  </si>
  <si>
    <t>DIOGO RENDRIK DAESKI</t>
  </si>
  <si>
    <t>130.929.679-09</t>
  </si>
  <si>
    <t>gostei muito do que fiz, os cara e gente boa</t>
  </si>
  <si>
    <t>fiquei curioso de entender outras funções</t>
  </si>
  <si>
    <t>23:48</t>
  </si>
  <si>
    <t>CRISTOFER KREMER DA ROSA</t>
  </si>
  <si>
    <t>124.340.459-01</t>
  </si>
  <si>
    <t>23:46</t>
  </si>
  <si>
    <t>acho que esta bem assim todos estao sempre disponiveis pra tirar suas duvidas</t>
  </si>
  <si>
    <t>muito comprometido e aprende rápido</t>
  </si>
  <si>
    <t>foi boa todos me receberam muito bem</t>
  </si>
  <si>
    <t>acho que a empresa está boa</t>
  </si>
  <si>
    <t>ele é bem comprometido com trabalho</t>
  </si>
  <si>
    <t>clima bom e meu padrinho me deu uma força</t>
  </si>
  <si>
    <t>esforçado e aprende rápido</t>
  </si>
  <si>
    <t>ele está se saindo bem</t>
  </si>
  <si>
    <t>o bate papo dos novos eu achei bem legal por que mostra que a empresa se importa com a nossa opinião</t>
  </si>
  <si>
    <t>muito esforçado no trabalho</t>
  </si>
  <si>
    <t>202.791.747-05</t>
  </si>
  <si>
    <t>107.116.394-93</t>
  </si>
  <si>
    <t>169.095.487-60</t>
  </si>
  <si>
    <t>170.821.287-62</t>
  </si>
  <si>
    <t>JULIO CESAR SALES SANTOS</t>
  </si>
  <si>
    <t>061.907.595-30</t>
  </si>
  <si>
    <t>Ainda estou me aprofundando em alguns processos específicos da rotina, mas venho conseguindo evoluir bem com a prática e o suporte da equipe.</t>
  </si>
  <si>
    <t>Minha adaptação está sendo muito positiva. Estou me sentindo integrado à equipe e cada vez mais seguro na execução das minhas atividades.</t>
  </si>
  <si>
    <t>O que mais gosto é do ambiente colaborativo e do apoio que recebo no dia a dia. Como melhoria, acredito que reforçar alguns alinhamentos iniciais poderia facilitar ainda mais a adaptação dos novos colaboradores.</t>
  </si>
  <si>
    <t>O novo colaborador tem demonstrado evolução constante, com boa postura profissional, interesse em aprender e integração positiva com a equipe. Tem se mostrado dedicado, responsável e atento às orientações recebidas.</t>
  </si>
  <si>
    <t>Ainda está em fase de consolidação de alguns processos da rotina, o que é natural neste período de adaptação. Com acompanhamento contínuo, tende a ganhar mais autonomia, agilidade e segurança na execução das atividades.</t>
  </si>
  <si>
    <t>Minha rotina foi bem produtiva, com evolução no entendimento das atividades e mais segurança na execução das tarefas do dia a dia.</t>
  </si>
  <si>
    <t>No momento não tenho dúvidas. Estou conseguindo acompanhar bem as demandas com o suporte da equipe e me adaptando de forma positiva.</t>
  </si>
  <si>
    <t>JOSEVALDO SOUZA MENEZES</t>
  </si>
  <si>
    <t>006.812.285-39</t>
  </si>
  <si>
    <t>Ainda estou me familiarizando com alguns processos mais específicos da rotina, mas venho conseguindo evoluir bem com a prática e o suporte da equipe.</t>
  </si>
  <si>
    <t>Minha adaptação está sendo muito positiva. Estou me sentindo integrado à equipe e cada vez mais confortável com as atividades e responsabilidades da função.</t>
  </si>
  <si>
    <t>O que mais gosto é do ambiente colaborativo e do suporte no dia a dia. Como ponto de melhoria, acredito que alguns alinhamentos iniciais mais detalhados poderiam facilitar ainda mais a adaptação dos novos colaboradores.</t>
  </si>
  <si>
    <t>O novo colaborador tem se destacado pela boa postura profissional, disposição para aprender e integração positiva com a equipe. Demonstra comprometimento e vem executando as atividades com atenção e responsabilidade.</t>
  </si>
  <si>
    <t>Ainda está em fase de consolidação de alguns processos da rotina, o que é esperado neste início. Com acompanhamento contínuo, tende a desenvolver mais autonomia, segurança e agilidade na execução das tarefas.</t>
  </si>
  <si>
    <t>Minha rotina foi bem produtiva, com avanço no aprendizado das atividades e maior segurança na execução das tarefas do dia a dia.</t>
  </si>
  <si>
    <t>No momento não tenho dúvidas. Estou conseguindo acompanhar bem as demandas e me adaptando de forma positiva à rotina.</t>
  </si>
  <si>
    <t>JOSEPH MICHAEL BARRETO DOS SANTOS</t>
  </si>
  <si>
    <t>098.284.295-35</t>
  </si>
  <si>
    <t>Ainda estou me aprofundando em alguns processos mais específicos da rotina, mas tenho conseguido evoluir bem com a prática e o suporte da equipe.</t>
  </si>
  <si>
    <t>O que mais gosto é do ambiente colaborativo e do apoio que recebo no dia a dia. Como melhoria, acredito que reforçar alguns alinhamentos iniciais de processos poderia facilitar ainda mais a adaptação dos novos colaboradores.</t>
  </si>
  <si>
    <t>O novo colaborador tem mostrado evolução consistente, com boa postura profissional, interesse em aprender e integração positiva com a equipe. Tem realizado as atividades com atenção e responsabilidade, demonstrando comprometimento no dia a dia.</t>
  </si>
  <si>
    <t>Ainda está em fase de consolidação de alguns processos da função, o que é natural nesse período de adaptação. Com acompanhamento contínuo, tende a ganhar mais autonomia, segurança e agilidade na execução das atividades.</t>
  </si>
  <si>
    <t>Minha rotina foi bem produtiva, com evolução no entendimento dos processos e mais segurança na execução das atividades do dia a dia.</t>
  </si>
  <si>
    <t>No momento não tenho dúvidas. Estou conseguindo acompanhar bem as demandas com o suporte da equipe.</t>
  </si>
  <si>
    <t>JOSE WILSON DOS SANTOS</t>
  </si>
  <si>
    <t>957.304.945-72</t>
  </si>
  <si>
    <t>Ainda estou me familiarizando com alguns procedimentos mais específicos da rotina, mas tenho conseguido evoluir bem com a prática e o apoio da equipe.</t>
  </si>
  <si>
    <t>O que mais gosto é do ambiente colaborativo e do suporte no dia a dia. Como ponto de melhoria, acredito que reforçar alguns alinhamentos iniciais poderia facilitar ainda mais a adaptação de novos colaboradores.</t>
  </si>
  <si>
    <t>O novo colaborador tem demonstrado boa evolução, com postura responsável, interesse em aprender e integração positiva com a equipe. Tem executado as atividades com atenção e vem ganhando confiança gradualmente.</t>
  </si>
  <si>
    <t>Ainda está em fase de consolidação dos processos da função, o que é natural neste momento inicial. Com acompanhamento contínuo, tende a desenvolver mais autonomia, agilidade e segurança nas atividades do dia a dia.</t>
  </si>
  <si>
    <t>Minha rotina foi bem organizada e produtiva. Consegui avançar no aprendizado das atividades e ganhar mais confiança na execução das tarefas do dia a dia.</t>
  </si>
  <si>
    <t>No momento não tenho dúvidas. Estou conseguindo me adaptar bem com o suporte da equipe e seguindo as orientações recebidas.</t>
  </si>
  <si>
    <t>JOSE SIQUEIRA DOS SANTOS JUNIOR</t>
  </si>
  <si>
    <t>084.736.555-75</t>
  </si>
  <si>
    <t>Ainda estou me aprofundando em alguns processos específicos da rotina, mas venho conseguindo evoluir bem com a prática e o apoio da equipe.</t>
  </si>
  <si>
    <t>Minha adaptação está sendo muito positiva. Estou me sentindo cada vez mais integrado à equipe e mais seguro na execução das atividades da função.</t>
  </si>
  <si>
    <t>O que mais gosto é do ambiente colaborativo e do suporte que recebo no dia a dia. Como melhoria, acredito que reforçar alguns alinhamentos iniciais de processos poderia facilitar ainda mais a adaptação dos novos colaboradores.</t>
  </si>
  <si>
    <t>O novo colaborador tem apresentado boa evolução, demonstrando comprometimento, responsabilidade e interesse em aprender. Tem se adaptado bem à equipe e realizado as atividades com atenção e postura positiva.</t>
  </si>
  <si>
    <t>Ainda está em fase de consolidação de alguns processos da rotina, o que é esperado nesse período de adaptação. Com acompanhamento contínuo, tende a ganhar mais autonomia, segurança e agilidade na execução das tarefas.</t>
  </si>
  <si>
    <t>Minha rotina foi bem produtiva, com avanço no entendimento das atividades e maior segurança na execução das tarefas do dia a dia.</t>
  </si>
  <si>
    <t>No momento não tenho dúvidas. Estou conseguindo acompanhar bem as demandas e evoluindo com o suporte da equipe.</t>
  </si>
  <si>
    <t>JOSE ROBERTO DE JESUS SANTOS</t>
  </si>
  <si>
    <t>980.369.125-20</t>
  </si>
  <si>
    <t>Minha adaptação está sendo muito positiva. Estou me sentindo integrado à equipe, entendendo melhor minhas responsabilidades e ganhando mais confiança no dia a dia.</t>
  </si>
  <si>
    <t>O que mais gosto é do ambiente colaborativo e do apoio constante da equipe. Como melhoria, acredito que reforçar alguns alinhamentos iniciais de processos poderia facilitar ainda mais a adaptação dos novos colaboradores.</t>
  </si>
  <si>
    <t>O novo colaborador vem demonstrando evolução constante, com boa postura profissional, interesse em aprender e integração positiva com a equipe. Tem realizado as atividades com atenção e responsabilidade.</t>
  </si>
  <si>
    <t>Ainda está em fase de desenvolvimento em alguns processos mais específicos da função, o que é esperado neste período inicial. Com acompanhamento contínuo, tende a ganhar mais autonomia, agilidade e segurança na execução das atividades.</t>
  </si>
  <si>
    <t>Minha rotina foi bem produtiva, com boa evolução nas atividades e maior familiaridade com os processos do dia a dia.  Você tem alguma</t>
  </si>
  <si>
    <t>JOSE RAIMUNDO RODRIGUES DOS SANTOS</t>
  </si>
  <si>
    <t>695.837.065-15</t>
  </si>
  <si>
    <t>Ainda estou me aprofundando em alguns procedimentos específicos da rotina, mas tenho conseguido evoluir bem com a prática e o apoio da equipe.</t>
  </si>
  <si>
    <t>Minha adaptação tem sido muito positiva. Estou me sentindo bem integrado à unidade e cada vez mais familiarizado com as atividades e responsabilidades da função.</t>
  </si>
  <si>
    <t>O que mais gosto é o ambiente colaborativo e o suporte da equipe. Como melhoria, acredito que uma maior clareza em alguns processos iniciais poderia facilitar ainda mais a adaptação dos novos colaboradores.</t>
  </si>
  <si>
    <t>O novo colaborador tem demonstrado boa evolução, interesse em aprender e postura bastante colaborativa. Tem se adaptado bem à equipe e realizado as atividades com atenção e responsabilidade.</t>
  </si>
  <si>
    <t>Ainda está em fase de consolidação de alguns processos da função, o que é natural neste momento. Com acompanhamento contínuo, tende a ganhar mais autonomia, segurança e agilidade na execução das tarefas.</t>
  </si>
  <si>
    <t>No momento não tenho dúvidas. Estou conseguindo me desenvolver bem com o apoio da equipe.</t>
  </si>
  <si>
    <t>JOSE MARCIO SILVA GOMES</t>
  </si>
  <si>
    <t>072.122.635-32</t>
  </si>
  <si>
    <t>Ainda estou me familiarizando com alguns processos mais específicos da rotina, mas tenho conseguido aprender bem com o apoio da equipe e a prática diária.</t>
  </si>
  <si>
    <t>Minha adaptação tem sido muito positiva. Estou me sentindo bem acolhido na unidade e cada vez mais integrado às atividades e à dinâmica da equipe.</t>
  </si>
  <si>
    <t>O que mais gosto é o ambiente colaborativo e a disposição das pessoas em ajudar. Como melhoria, acredito que mais alinhamentos iniciais sobre alguns processos poderiam facilitar ainda mais a adaptação dos novos colaboradores.</t>
  </si>
  <si>
    <t>O novo colaborador tem demonstrado boa postura profissional, comprometimento e interesse em aprender. Tem se integrado bem à equipe e vem executando as tarefas com atenção e responsabilidade.</t>
  </si>
  <si>
    <t>Ainda está em fase de consolidação de alguns conhecimentos da rotina, o que é esperado nesse período inicial. Com acompanhamento contínuo, tende a ganhar mais autonomia, agilidade e confiança nas atividades.</t>
  </si>
  <si>
    <t>Minha rotina foi bem organizada e produtiva. Consegui acompanhar as atividades com mais segurança e evoluir no entendimento dos processos.</t>
  </si>
  <si>
    <t>No momento não tenho dúvidas. Estou conseguindo me adaptar bem com o apoio da equipe.</t>
  </si>
  <si>
    <t>JOSE FLAVIO DOS SANTOS</t>
  </si>
  <si>
    <t>078.463.925-65</t>
  </si>
  <si>
    <t>Ainda estou me aprofundando em alguns procedimentos mais específicos da rotina, mas com a prática e o suporte da equipe estou conseguindo evoluir bem.</t>
  </si>
  <si>
    <t>Minha adaptação tem sido muito boa. Estou me sentindo cada vez mais à vontade na unidade, entendendo melhor minhas responsabilidades e me integrando bem à equipe.</t>
  </si>
  <si>
    <t>O que mais gosto é o clima de colaboração e o apoio que recebo no dia a dia. Como ponto de melhoria, acredito que uma maior padronização de algumas orientações iniciais poderia facilitar ainda mais a adaptação dos novos colaboradores.</t>
  </si>
  <si>
    <t>O novo colaborador tem se mostrado bastante dedicado, com boa capacidade de aprendizado e postura colaborativa. Tem participado das atividades com interesse e vem se adaptando bem ao ambiente e à rotina da equipe.</t>
  </si>
  <si>
    <t>Ainda está em fase de consolidação de alguns processos da função, o que é natural neste momento. Com acompanhamento contínuo, tende a ganhar mais agilidade e segurança na execução das atividades.</t>
  </si>
  <si>
    <t>A semana foi bastante produtiva e com boa evolução nas atividades. Estou conseguindo entender melhor os processos e me adaptar cada vez mais à rotina da função.</t>
  </si>
  <si>
    <t>No momento não tenho dúvidas. Tenho recebido bastante apoio da equipe e isso tem ajudado muito no meu desenvolvimento.</t>
  </si>
  <si>
    <t>JOSE ERISVALDO FLOR DE OLIVEIRA</t>
  </si>
  <si>
    <t>944.485.665-87</t>
  </si>
  <si>
    <t>Ainda estou desenvolvendo mais prática em alguns processos específicos da função, mas tenho conseguido evoluir bem com o suporte da equipe e os treinamentos recebidos.</t>
  </si>
  <si>
    <t>Minha adaptação está sendo muito positiva. Estou me sentindo acolhido pela equipe e cada vez mais integrado à rotina e à cultura da empresa.</t>
  </si>
  <si>
    <t>O que mais gosto é o ambiente colaborativo e o apoio que recebo no dia a dia. Acredito que mais momentos de troca entre os setores poderiam ajudar ainda mais na integração e aprendizado.</t>
  </si>
  <si>
    <t>O colaborador tem demonstrado bastante comprometimento, interesse em aprender e boa adaptação à equipe. Também vem se destacando pela postura positiva e pela dedicação nas atividades do dia a dia.</t>
  </si>
  <si>
    <t>Ainda é importante acompanhar o desenvolvimento em alguns processos internos e na execução de determinadas rotinas, para que ele ganhe ainda mais autonomia e segurança. A evolução até aqui tem sido muito satisfatória.</t>
  </si>
  <si>
    <t>Minha rotina foi bem dinâmica e positiva. Consegui realizar as atividades com mais confiança e aprender bastante com a prática do dia a dia.</t>
  </si>
  <si>
    <t>No momento está tudo tranquilo. Estou conseguindo acompanhar bem as demandas e me adaptando cada vez mais à rotina da função.</t>
  </si>
  <si>
    <t>JOSE CLEDSON PEQUENO DOS SANTOS</t>
  </si>
  <si>
    <t>063.776.865-52</t>
  </si>
  <si>
    <t>Ainda tenho algumas dúvidas pontuais sobre determinados processos internos, mas estou conseguindo aprender no dia a dia e evoluindo bem com o apoio da equipe.</t>
  </si>
  <si>
    <t>Minha adaptação está sendo muito boa. Estou me sentindo integrado à equipe e cada vez mais familiarizado com a rotina e responsabilidades da função.</t>
  </si>
  <si>
    <t>Gosto bastante do ambiente de trabalho e da forma como as pessoas estão sempre dispostas a ajudar. Como melhoria, acredito que mais treinamentos práticos poderiam contribuir ainda mais para o desenvolvimento inicial.</t>
  </si>
  <si>
    <t>O novo colaborador vem demonstrando dedicação, facilidade para aprender e um bom relacionamento com a equipe. Tem participado das atividades com interesse e responsabilidade.</t>
  </si>
  <si>
    <t>Como ainda está em fase inicial, é importante continuar acompanhando o desenvolvimento nos processos da função e o ganho de confiança na execução das atividades. A evolução tem sido positiva e constante.</t>
  </si>
  <si>
    <t>A semana foi bem produtiva e organizada. Consegui acompanhar as atividades da rotina e aprender mais sobre os processos da função.</t>
  </si>
  <si>
    <t>No momento não tenho dúvidas. Estou conseguindo me adaptar bem e contando com o suporte da equipe quando necessário.</t>
  </si>
  <si>
    <t>JOSE ALEX SOARES DOS SANTOS</t>
  </si>
  <si>
    <t>089.607.915-55</t>
  </si>
  <si>
    <t>Ainda estou me familiarizando com alguns processos internos e sistemas, mas estou aprendendo rápido com o apoio da equipe.</t>
  </si>
  <si>
    <t>Minha adaptação tem sido muito positiva. Estou me sentindo bem acolhido pela equipe e cada vez mais confortável com as atividades da função.</t>
  </si>
  <si>
    <t>O que mais gosto é do ambiente colaborativo e da disponibilidade das pessoas em ajudar. Como melhoria, acredito que poderia haver mais momentos de alinhamento sobre processos e rotinas para facilitar ainda mais a adaptação.</t>
  </si>
  <si>
    <t>O colaborador demonstrou bastante interesse em aprender, boa comunicação com a equipe e comprometimento com as atividades propostas. Também se mostrou proativo e receptivo aos feedbacks.</t>
  </si>
  <si>
    <t>Ainda está em processo de adaptação a alguns procedimentos e rotinas da função, o que é normal neste início. Com o tempo e acompanhamento, tende a ganhar mais autonomia e segurança nas atividades.</t>
  </si>
  <si>
    <t>Foi tranquila e produtiva. Consegui me adaptar bem às atividades e manter uma boa organização nas tarefas do dia a dia.</t>
  </si>
  <si>
    <t>No momento está tudo certo. As orientações foram claras e estou conseguindo acompanhar bem as demandas.</t>
  </si>
  <si>
    <t>JULIO CESAR MARTINS LAURO</t>
  </si>
  <si>
    <t>cdd Londrina</t>
  </si>
  <si>
    <t>no momento não enfrento dificuldade</t>
  </si>
  <si>
    <t>foi ótima</t>
  </si>
  <si>
    <t>os benefícios</t>
  </si>
  <si>
    <t>23/05/2026</t>
  </si>
  <si>
    <t>vilmar</t>
  </si>
  <si>
    <t>ANDERSON DUCLOSIL</t>
  </si>
  <si>
    <t>23697071866</t>
  </si>
  <si>
    <t>ja to montando sozinho agora entao ta bem tranquilo agora</t>
  </si>
  <si>
    <t>nao tnho duvida</t>
  </si>
  <si>
    <t>ROBERVAL LUCIANO BARBOSA</t>
  </si>
  <si>
    <t>883.188.509-04</t>
  </si>
  <si>
    <t>00:02</t>
  </si>
  <si>
    <t>JACKSON SANTANA DA SILVA</t>
  </si>
  <si>
    <t>215.878.925-53</t>
  </si>
  <si>
    <t>jose george</t>
  </si>
  <si>
    <t>Ainda tenho algumas dúvidas pontuais em processos específicos, mas estou buscando aprender cada vez mais para evoluir na função.</t>
  </si>
  <si>
    <t>Minha adaptação tem sido muito positiva, me sinto bem acolhido pela equipe e cada vez mais alinhado com a função e a empresa.</t>
  </si>
  <si>
    <t>Gosto muito do ambiente de trabalho e da colaboração da equipe. Acredito que a comunicação entre alguns processos pode melhorar ainda mais.</t>
  </si>
  <si>
    <t>25/05/2026</t>
  </si>
  <si>
    <t>GABRIEL RIBEIRO LUONGO</t>
  </si>
  <si>
    <t>867.211.940-15</t>
  </si>
  <si>
    <t>JOAO PAULO DA SILVA</t>
  </si>
  <si>
    <t>115.507.989-28</t>
  </si>
  <si>
    <t>GOSTEI MUITO</t>
  </si>
  <si>
    <t>ECTOR LUDIERY REIS</t>
  </si>
  <si>
    <t>130.816.039-94</t>
  </si>
  <si>
    <t>ISRAEL LIMA SANTOS</t>
  </si>
  <si>
    <t>058.630.215-86</t>
  </si>
  <si>
    <t>jose nilton</t>
  </si>
  <si>
    <t>VAGUINER JOSE DOS SANTOS</t>
  </si>
  <si>
    <t>175.808.528-29</t>
  </si>
  <si>
    <t>ALEXANDRE EDUARDO DA SILVA</t>
  </si>
  <si>
    <t>145.106.619-83</t>
  </si>
  <si>
    <t>Willian bezerra</t>
  </si>
  <si>
    <t>GLAUBER DANTAS SANTOS</t>
  </si>
  <si>
    <t>977.045.395-15</t>
  </si>
  <si>
    <t>nivaldo babino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</si>
  <si>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</si>
  <si>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</si>
  <si>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</si>
  <si>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</si>
  <si>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</si>
  <si>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</si>
  <si>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</si>
  <si>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</si>
  <si>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</si>
  <si>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</si>
  <si>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</si>
  <si>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</si>
  <si>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</si>
  <si>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</si>
  <si>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</si>
  <si>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</si>
  <si>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</si>
  <si>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</si>
  <si>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</si>
  <si>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tenho algumas dúvidas pontuais em processos específicos, mas estou buscando aprender cada vez mais para evoluir na função.</t>
  </si>
  <si>
    <t>ELVIS DO NASCIMENTO MATIAS</t>
  </si>
  <si>
    <t>840.143.505-68</t>
  </si>
  <si>
    <t>NIVALDO BABINO</t>
  </si>
  <si>
    <t>algumas dúvidas pontuais em processos específicos, mas estou buscando aprender cada vez mais para evoluir na função.</t>
  </si>
  <si>
    <t>osto muito do ambiente de trabalho e da colaboração da equipe. Acredito que a comunicação entre alguns processos pode melhorar ainda mais.</t>
  </si>
  <si>
    <t>Minha rotina foi bem produtiva e organizada, consegui cumprir as atividades com foco e tranquilidade.</t>
  </si>
  <si>
    <t>ELIZANDRO DE JESUS NASCIMENTO</t>
  </si>
  <si>
    <t>000.744.525-33</t>
  </si>
  <si>
    <t>JOSE GEORGE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</si>
  <si>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</si>
  <si>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</si>
  <si>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</si>
  <si>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</si>
  <si>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</si>
  <si>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</si>
  <si>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</si>
  <si>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</si>
  <si>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JOSE NILTON</t>
  </si>
  <si>
    <t>minha rotina foi bem produtiva e organizada, consegui cumprir as atividades com foco e tranquilidade.</t>
  </si>
  <si>
    <t>DENISSON DOS SANTOS</t>
  </si>
  <si>
    <t>016.061.625-51</t>
  </si>
  <si>
    <t>NIVALDO BALBINO</t>
  </si>
  <si>
    <t>CRISTIANO LIMA DAS NEVES</t>
  </si>
  <si>
    <t>013.549.865-12</t>
  </si>
  <si>
    <t>José George Lancast</t>
  </si>
  <si>
    <t>Tenho poucas dúvidas e estou conseguindo esclarecer tudo com facilidade.</t>
  </si>
  <si>
    <t>Minha adaptação está sendo muito tranquila e positiva.</t>
  </si>
  <si>
    <t>Gosto bastante do ambiente da empresa e da colaboração entre todos. Até agora, está tudo ótimo.</t>
  </si>
  <si>
    <t>Se destacou pelo interesse em aprender e pelo comprometimento com a equipe.</t>
  </si>
  <si>
    <t>Ainda pode evoluir no domínio completo dos processos internos.</t>
  </si>
  <si>
    <t>A semana foi bastante enriquecedora e consegui absorver bastante conhecimento.</t>
  </si>
  <si>
    <t>No momento não preciso de ajuda, estou conseguindo me adaptar bem.</t>
  </si>
  <si>
    <t>CLEDIVALDO PEREIRA FONTES</t>
  </si>
  <si>
    <t>925.469.355-34</t>
  </si>
  <si>
    <t>José Nilton Paiva</t>
  </si>
  <si>
    <t>Ainda estou desenvolvendo mais confiança em algumas atividades específicas.</t>
  </si>
  <si>
    <t>Estou me adaptando muito bem à função e aos processos internos.</t>
  </si>
  <si>
    <t>O que mais gosto é a comunicação e o acolhimento da equipe. Não identifiquei nada a melhorar até o momento.</t>
  </si>
  <si>
    <t>O colaborador apresentou boa comunicação e rápida adaptação aos processos.</t>
  </si>
  <si>
    <t>Necessita de acompanhamento contínuo para aperfeiçoar ainda mais a execução das atividades.</t>
  </si>
  <si>
    <t>Minha rotina foi leve e produtiva, me senti mais segura nas atividades realizadas.</t>
  </si>
  <si>
    <t>Não tenho dúvidas por enquanto, agradeço o apoio da equipe.</t>
  </si>
  <si>
    <t>CICERO DE SOUZA SANTOS</t>
  </si>
  <si>
    <t>005.290.855-00</t>
  </si>
  <si>
    <t>No momento não enfrento grandes dificuldades, apenas continuo aprendendo no dia a dia.</t>
  </si>
  <si>
    <t>Minha adaptação foi muito boa desde o início.</t>
  </si>
  <si>
    <t>Gosto do clima organizacional e da forma como a equipe trabalha unida. Não tenho observações de melhoria.</t>
  </si>
  <si>
    <t>Demonstrou empenho e organização nas tarefas realizadas.</t>
  </si>
  <si>
    <t>Precisa apenas continuar desenvolvendo experiência prática no dia a dia.</t>
  </si>
  <si>
    <t>Tive uma semana muito boa, consegui aprender novos processos e me desenvolver mais.</t>
  </si>
  <si>
    <t>No momento está tudo tranquilo e estou conseguindo acompanhar bem.</t>
  </si>
  <si>
    <t>CARLOS ANDRÉ ROCHA BASTOS SANTOS</t>
  </si>
  <si>
    <t>013.786.725-50</t>
  </si>
  <si>
    <t>Ainda busco ganhar mais experiência prática em alguns processos.</t>
  </si>
  <si>
    <t>minha adaptação está sendo excelente e muito acolhedora.</t>
  </si>
  <si>
    <t>O que mais gosto é a oportunidade de aprendizado e o suporte da liderança. Até agora, não vejo pontos a melhorar.</t>
  </si>
  <si>
    <t>Mandou muito bem no relacionamento interpessoal e na disposição para aprender.</t>
  </si>
  <si>
    <t>O acompanhamento pode contribuir para aumentar ainda mais sua confiança nas atividades.</t>
  </si>
  <si>
    <t>Minha rotina foi bem produtiva e consegui manter uma boa organização nas tarefas</t>
  </si>
  <si>
    <t>Até agora não tenho dificuldades, mas sigo aberto a orientações.</t>
  </si>
  <si>
    <t>CARLOS ANDRE DOS SANTOS</t>
  </si>
  <si>
    <t>012.154.335-81</t>
  </si>
  <si>
    <t>Nivaldo Balbino</t>
  </si>
  <si>
    <t>Tenho apenas dúvidas pontuais sobre alguns detalhes operacionais.</t>
  </si>
  <si>
    <t>Estou me sentindo cada vez mais confortável e integrado à empresa.</t>
  </si>
  <si>
    <t>Gosto muito do ambiente e da parceria entre os colaboradores. Não identifiquei melhorias necessárias.</t>
  </si>
  <si>
    <t>O colaborador se destacou pela proatividade e boa postura profissional.</t>
  </si>
  <si>
    <t>Ainda necessita fortalecer o conhecimento em alguns procedimentos operacionais.</t>
  </si>
  <si>
    <t>A semana foi positiva e consegui evoluir bastante nas atividades do dia a dia.</t>
  </si>
  <si>
    <t>Não tenho dúvidas no momento, estou me sentindo bem orientada.</t>
  </si>
  <si>
    <t>CARLOS ALBERTO SANTOS FERREIRA</t>
  </si>
  <si>
    <t>013.823.375-66</t>
  </si>
  <si>
    <t>Ainda estou me familiarizando com alguns sistemas e procedimentos da função.</t>
  </si>
  <si>
    <t>Minha adaptação à unidade e à empresa tem sido tranquila e positiva.</t>
  </si>
  <si>
    <t>O que mais gosto é o apoio da equipe e a receptividade. Até o momento, tudo está muito bom.</t>
  </si>
  <si>
    <t>Demonstrou facilidade de aprendizado e boa adaptação à equipe.</t>
  </si>
  <si>
    <t>Precisa apenas de acompanhamento natural da integração para evolução contínua.</t>
  </si>
  <si>
    <t>Minha rotina foi dinâmica e cheia de aprendizado, estou me adaptando cada vez melhor.</t>
  </si>
  <si>
    <t>Por enquanto está tudo certo, estou conseguindo acompanhar os processos.</t>
  </si>
  <si>
    <t>BRUNO DA CONCEICAO SILVA</t>
  </si>
  <si>
    <t>040.312.185-08</t>
  </si>
  <si>
    <t>No momento tenho poucas dúvidas, apenas continuo aprimorando a prática das atividades.</t>
  </si>
  <si>
    <t>Estou me adaptando muito bem à função e à rotina da empresa.</t>
  </si>
  <si>
    <t>Gosto bastante da organização e do clima da equipe. Não tenho sugestões de melhoria até agora.</t>
  </si>
  <si>
    <t>O novo colaborador mandou bem na comunicação e no comprometimento com as atividades.</t>
  </si>
  <si>
    <t>Ainda pode desenvolver mais experiência prática para ganhar mais autonomia.</t>
  </si>
  <si>
    <t>Tive uma semana tranquila e bem organizada, consegui executar as demandas com mais confiança.</t>
  </si>
  <si>
    <t>Não preciso de ajuda no momento, mas agradeço pelo suporte.</t>
  </si>
  <si>
    <t>ARIVALDO NUNES LIMA</t>
  </si>
  <si>
    <t>763.642.675-72</t>
  </si>
  <si>
    <t>Ainda estou aprendendo alguns processos internos, mas tenho evoluído bem.</t>
  </si>
  <si>
    <t>Minha adaptação está sendo muito positiva, me sinto acolhida pela equipe.</t>
  </si>
  <si>
    <t>O que mais gosto é o ambiente de trabalho e o suporte recebido. Até o momento, não identifiquei pontos de melhoria.</t>
  </si>
  <si>
    <t>O colaborador demonstrou muita dedicação, responsabilidade e interesse em aprender.</t>
  </si>
  <si>
    <t>Necessita apenas de acompanhamento contínuo para aprimorar ainda mais os processos internos.</t>
  </si>
  <si>
    <t>Minha rotina foi muito produtiva e consegui aprender bastante durante a semana</t>
  </si>
  <si>
    <t>No momento não tenho dúvidas, estou conseguindo acompanhar bem as atividades.</t>
  </si>
  <si>
    <t>ANTONIO OLIVEIRA DOS SANTOS</t>
  </si>
  <si>
    <t>767.205.195-49</t>
  </si>
  <si>
    <t>Tenho apenas dúvidas normais do processo de adaptação, mas estou aprendendo rapidamente.</t>
  </si>
  <si>
    <t>Minha adaptação à empresa e à função está sendo ótima.</t>
  </si>
  <si>
    <t>que mais gosto é o apoio da liderança e da equipe. Até o momento, não vejo melhorias necessárias.</t>
  </si>
  <si>
    <t>Mandou muito bem na participação, interesse e adaptação à rotina.</t>
  </si>
  <si>
    <t>O acompanhamento contínuo ajudará no aperfeiçoamento dos processos e desenvolvimento profissional.</t>
  </si>
  <si>
    <t>Minha rotina foi muito boa, consegui me organizar melhor e aprender bastante.</t>
  </si>
  <si>
    <t>No momento está tudo certo, estou satisfeita com o suporte recebido.</t>
  </si>
  <si>
    <t>ANTONIO JOSE DOS REIS PEREIRA</t>
  </si>
  <si>
    <t>013.867.855-39</t>
  </si>
  <si>
    <t>Ainda estou me aperfeiçoando em alguns detalhes da rotina diária.</t>
  </si>
  <si>
    <t>Minha adaptação à unidade está sendo muito positiva e tranquila.</t>
  </si>
  <si>
    <t>Gosto muito da forma como fui recebida e acompanhada. Não identifiquei pontos para melhorar.</t>
  </si>
  <si>
    <t>O colaborador demonstrou comprometimento e excelente convivência com a equipe.</t>
  </si>
  <si>
    <t>Ainda está em fase de adaptação prática, o que será fortalecido com o tempo.</t>
  </si>
  <si>
    <t>Tive uma semana bastante produtiva e consegui evoluir nas minhas atividades.</t>
  </si>
  <si>
    <t>Não tenho dúvidas atualmente, estou conseguindo acompanhar bem a rotina.</t>
  </si>
  <si>
    <t>ANTONIO FERNANDES DOS SANTOS FILHO</t>
  </si>
  <si>
    <t>588.968.995-91</t>
  </si>
  <si>
    <t>Não enfrento dificuldades relevantes, apenas continuo aprendendo novos processos.</t>
  </si>
  <si>
    <t>Estou muito satisfeita com minha adaptação à função e à empresa.</t>
  </si>
  <si>
    <t>O que mais gosto é a parceria da equipe e o ambiente leve. Até agora, tudo está muito positivo.</t>
  </si>
  <si>
    <t>Se destacou pela organização e facilidade em absorver novos conhecimentos.</t>
  </si>
  <si>
    <t>Necessita apenas de acompanhamento padrão para evolução constante.</t>
  </si>
  <si>
    <t>Minha rotina foi bem positiva e consegui aprender ainda mais sobre os processos internos.</t>
  </si>
  <si>
    <t>Até agora está tudo indo muito bem, sem dificuldades no momento.</t>
  </si>
  <si>
    <t>ALISSON SOUZA SANTOS</t>
  </si>
  <si>
    <t>011.919.875-40</t>
  </si>
  <si>
    <t>Estou apenas buscando mais prática para ganhar ainda mais agilidade nas atividades.</t>
  </si>
  <si>
    <t>Minha adaptação tem sido muito boa e acolhedora.</t>
  </si>
  <si>
    <t>Gosto bastante do ambiente profissional e do suporte constante. Não tenho sugestões de melhoria no momento.</t>
  </si>
  <si>
    <t>O novo colaborador apresentou boa postura e dedicação nas atividades.</t>
  </si>
  <si>
    <t>O suporte contínuo contribuirá para maior segurança na execução das tarefas.</t>
  </si>
  <si>
    <t>A semana foi ótima para meu desenvolvimento e adaptação na função.</t>
  </si>
  <si>
    <t>Não tenho dúvidas no momento, estou me sentindo bem acolhida.</t>
  </si>
  <si>
    <t>ALISSON SANTOS LUCIO</t>
  </si>
  <si>
    <t>023.677.315-19</t>
  </si>
  <si>
    <t>Ainda tenho pequenas dúvidas em alguns procedimentos, mas estou evoluindo bem.</t>
  </si>
  <si>
    <t>Minha adaptação à empresa está sendo excelente.</t>
  </si>
  <si>
    <t>O que mais gosto é a organização e o apoio dos colegas. Até agora, não vejo necessidade de melhorias.</t>
  </si>
  <si>
    <t>Demonstrou muita vontade de crescer e aprender dentro da função.</t>
  </si>
  <si>
    <t>Ainda pode aprimorar alguns detalhes dos processos internos com acompanhamento.</t>
  </si>
  <si>
    <t>Minha rotina foi tranquila e consegui realizar as atividades de forma satisfatória.</t>
  </si>
  <si>
    <t>Por enquanto não preciso de ajuda, mas agradeço a disponibilidade.</t>
  </si>
  <si>
    <t>ALEX LISBOA DA SILVA</t>
  </si>
  <si>
    <t>028.079.145-35</t>
  </si>
  <si>
    <t>No momento sigo apenas aprimorando meu conhecimento nos processos da função.</t>
  </si>
  <si>
    <t>Minha adaptação vem acontecendo de forma muito natural e positiva.</t>
  </si>
  <si>
    <t>Gosto muito da receptividade da equipe e do acompanhamento oferecido. Não identifiquei melhorias necessárias.</t>
  </si>
  <si>
    <t>O colaborador mandou bem na integração com a equipe e no desempenho inicial.</t>
  </si>
  <si>
    <t>Necessita apenas de desenvolvimento contínuo para fortalecer a prática operacional.</t>
  </si>
  <si>
    <t>Tive uma semana muito boa e produtiva, com bastante aprendizado no dia a dia.</t>
  </si>
  <si>
    <t>Não tenho nenhuma dúvida no momento, estou conseguindo acompanhar bem.</t>
  </si>
  <si>
    <t>VITOR RIBEIRO FARIA</t>
  </si>
  <si>
    <t>43422642854</t>
  </si>
  <si>
    <t>Vanderson fernandes</t>
  </si>
  <si>
    <t>ROBINSON DA SILVA COSTA</t>
  </si>
  <si>
    <t>39850466898</t>
  </si>
  <si>
    <t>ALEX FLAVIO RIBEIRO AMARAL</t>
  </si>
  <si>
    <t>001.322.825-00</t>
  </si>
  <si>
    <t>Ainda estou aprendendo alguns detalhes da rotina operacional.</t>
  </si>
  <si>
    <t>Estou me sentindo bem integrada à unidade e à empresa.</t>
  </si>
  <si>
    <t>O que mais gosto é o suporte recebido e o ambiente agradável. Não tenho pontos de melhoria a citar.</t>
  </si>
  <si>
    <t>Demonstrou responsabilidade e ótima receptividade aos feedbacks.</t>
  </si>
  <si>
    <t>O acompanhamento ajudará no desenvolvimento da autonomia nas atividades.</t>
  </si>
  <si>
    <t>Minha rotina foi organizada e positiva, consegui cumprir as atividades com tranquilidade.</t>
  </si>
  <si>
    <t>Está tudo certo até aqui, sem dúvidas no momento.</t>
  </si>
  <si>
    <t>PEDRO HENRIQUE COUTO MOREIRA</t>
  </si>
  <si>
    <t>57957408885</t>
  </si>
  <si>
    <t>ALESSANDRO SANTOS DE ALMEIDA</t>
  </si>
  <si>
    <t>011.930.105-94</t>
  </si>
  <si>
    <t>NICOLAS FERNANDES GARCIA</t>
  </si>
  <si>
    <t>44961155810</t>
  </si>
  <si>
    <t>ALESSANDRO PASSOS DE MELO</t>
  </si>
  <si>
    <t>663.120.435-68</t>
  </si>
  <si>
    <t>Ainda estou desenvolvendo mais confiança em algumas atividades específicas</t>
  </si>
  <si>
    <t>MARCIO DOS SANTOS LIMA FILHO</t>
  </si>
  <si>
    <t>22420434803</t>
  </si>
  <si>
    <t>GIOVANNI WESLEY RIBEIRO CARVALHO</t>
  </si>
  <si>
    <t>43336950821</t>
  </si>
  <si>
    <t>ALAN FERNANDO SANTOS</t>
  </si>
  <si>
    <t>001.521.135-50</t>
  </si>
  <si>
    <t>ENDREWS LUAN ISIDORO DA SILVA</t>
  </si>
  <si>
    <t>47483487801</t>
  </si>
  <si>
    <t>DOUGLAS ROCHA DE SOUSA</t>
  </si>
  <si>
    <t>28729885809</t>
  </si>
  <si>
    <t>ADEMILTON ALVES FERREIRA</t>
  </si>
  <si>
    <t>676.261.065-04</t>
  </si>
  <si>
    <t>AIRTON FRANCISCO DOS SANTOS</t>
  </si>
  <si>
    <t>47693492895</t>
  </si>
  <si>
    <t>ADEMILSON DE JESUS</t>
  </si>
  <si>
    <t>478.814.025-04</t>
  </si>
  <si>
    <t>Minha adaptação está sendo excelente e muito acolhedora.</t>
  </si>
  <si>
    <t>Minha rotina foi bem produtiva e consegui manter uma boa organização nas tarefas.</t>
  </si>
  <si>
    <t>Até agora não tenho dificuldades, mas sigo aberta a orientações.</t>
  </si>
  <si>
    <t>THIAGO SANTANA SANTOS</t>
  </si>
  <si>
    <t>039.153.855-14</t>
  </si>
  <si>
    <t>Estou me sentindo cada vez mais confortável e integrada à empresa.</t>
  </si>
  <si>
    <t>SERGIO NASCIMENTO DOS SANTOS</t>
  </si>
  <si>
    <t>974.359.105-20</t>
  </si>
  <si>
    <t>REGIS CARLOS ANDRADE DOS SANTOS</t>
  </si>
  <si>
    <t>017.911.965-60</t>
  </si>
  <si>
    <t>REGINALDO ALMEIDA NUNES</t>
  </si>
  <si>
    <t>695.884.815-20</t>
  </si>
  <si>
    <t>Minha rotina foi muito produtiva e consegui aprender bastante durante a semana.</t>
  </si>
  <si>
    <t>JURANDIR MESSIAS DE SANT ANA</t>
  </si>
  <si>
    <t>006.093.615-03</t>
  </si>
  <si>
    <t>Ainda estou desenvolvendo mais prática em alguns processos internos, mas tenho conseguido evoluir bem diariamente.</t>
  </si>
  <si>
    <t>Minha adaptação à unidade, função e empresa está sendo muito boa, me sinto integrada e confortável no ambiente de trabalho.  • O que mais gosto é a recept</t>
  </si>
  <si>
    <t>O que mais gosto é a receptividade da equipe e o suporte oferecido no dia a dia. Até o momento, não identifiquei nenhum ponto que precise melhorar.</t>
  </si>
  <si>
    <t>O colaborador demonstrou excelente comprometimento, facilidade de aprendizado e boa relação com a equipe.</t>
  </si>
  <si>
    <t>Necessita apenas de acompanhamento contínuo para aprimorar ainda mais o conhecimento dos processos e ganhar mais experiência prática.</t>
  </si>
  <si>
    <t>Minha rotina nesta semana foi bem produtiva e tranquila, consegui acompanhar bem as demandas e aprender novas atividades.</t>
  </si>
  <si>
    <t>Não tenho dúvidas no momento, estou me sentindo bem orientada e acolhida pela equipe.</t>
  </si>
  <si>
    <t>Minha rotina foi muito positiva, consegui manter uma boa organização nas atividades e aprender bastante ao longo da semana.</t>
  </si>
  <si>
    <t>No momento está tudo tranquilo, estou conseguindo me adaptar bem e contar com o apoio da equipe quando necessário.</t>
  </si>
  <si>
    <t>JOSE UILSON PAULINO DOS SANTOS</t>
  </si>
  <si>
    <t>009.223.445-31</t>
  </si>
  <si>
    <t>Ainda estou me familiarizando com alguns detalhes dos processos, mas a adaptação tem sido bem tranquila.</t>
  </si>
  <si>
    <t>Minha adaptação à unidade, função e empresa está sendo muito positiva, me sinto confortável e bem recebida por todos.</t>
  </si>
  <si>
    <t>O que mais gosto é o suporte da equipe e o ambiente agradável de trabalho. Até o momento, não tenho pontos a destacar para melhoria.</t>
  </si>
  <si>
    <t>O novo colaborador demonstrou empenho, responsabilidade e uma ótima postura profissional durante a integração.</t>
  </si>
  <si>
    <t>Ainda pode ser acompanhado no desenvolvimento contínuo das atividades para ganhar ainda mais segurança e autonomia nos processos.</t>
  </si>
  <si>
    <t>Minha rotina foi bem organizada e produtiva, consegui executar as atividades com mais confiança durante a semana.</t>
  </si>
  <si>
    <t>No momento não tenho dúvidas, estou conseguindo acompanhar bem os processos e aprendendo bastante.</t>
  </si>
  <si>
    <t>GERIVALDO ALVES DOS SANTOS</t>
  </si>
  <si>
    <t>763.663.595-04</t>
  </si>
  <si>
    <t>Jose Nilton Paiva</t>
  </si>
  <si>
    <t>Ainda estou aperfeiçoando alguns detalhes da rotina operacional, mas tenho conseguido aprender bem no dia a dia.</t>
  </si>
  <si>
    <t>Minha adaptação à unidade, função e empresa está sendo muito tranquila e positiva, me sinto bem acolhida pela equipe.</t>
  </si>
  <si>
    <t>O que mais gosto é o ambiente colaborativo e o suporte oferecido durante a integração. Até o momento, não identifiquei pontos de melhoria</t>
  </si>
  <si>
    <t>O colaborador mandou muito bem na comunicação, comprometimento e rapidez no aprendizado das atividades.</t>
  </si>
  <si>
    <t>No momento, necessita apenas de acompanhamento contínuo para fortalecer ainda mais a experiência prática e o domínio dos processos internos.</t>
  </si>
  <si>
    <t>Minha rotina foi dinâmica e positiva, consegui realizar bem as atividades e aprender bastante durante a semana.</t>
  </si>
  <si>
    <t>Não tenho dúvidas no momento, estou me sentindo bem acompanhada e apoiada pela equipe.</t>
  </si>
  <si>
    <t>CLAUDEMIR SANTIAGO DOS SANTOS</t>
  </si>
  <si>
    <t>023.446.235-31</t>
  </si>
  <si>
    <t>No momento não tenho grandes dificuldades, apenas continuo aprimorando meu conhecimento nos processos da função.</t>
  </si>
  <si>
    <t>Minha adaptação está sendo excelente, me sinto integrada à equipe e confortável com a rotina da empresa.</t>
  </si>
  <si>
    <t>O que mais gosto é o acolhimento da equipe e o ambiente de trabalho. Até agora, não identifiquei pontos que precisem de melhoria.</t>
  </si>
  <si>
    <t>O novo colaborador demonstrou responsabilidade, boa comunicação e interesse em evoluir dentro da função.</t>
  </si>
  <si>
    <t>Necessita apenas do acompanhamento padrão para continuar desenvolvendo experiência prática e conhecimento dos processos internos.</t>
  </si>
  <si>
    <t>Minha rotina foi muito boa, consegui me organizar bem nas atividades e tive uma semana de bastante aprendizado.</t>
  </si>
  <si>
    <t>No momento não tenho dúvidas, estou conseguindo acompanhar bem a rotina com o suporte da equipe.</t>
  </si>
  <si>
    <t>BRUNO FRANCISCO OLIVEIRA MUNIZ</t>
  </si>
  <si>
    <t>052.269.014-96</t>
  </si>
  <si>
    <t>josé George Lancast</t>
  </si>
  <si>
    <t>Ainda tenho dúvidas em alguns processos específicos, mas estou aprendendo aos poucos com o suporte da equipe.</t>
  </si>
  <si>
    <t>Minha adaptação está sendo muito positiva, me sinto acolhida e cada dia mais confortável na função e no ambiente.</t>
  </si>
  <si>
    <t>Gosto bastante do clima da empresa e da parceria entre os colaboradores. Acredito que alguns alinhamentos internos podem deixar os processos ainda mais organizados.</t>
  </si>
  <si>
    <t>O colaborador se destacou pela dedicação, interesse em aprender e facilidade em seguir orientações.</t>
  </si>
  <si>
    <t>Até o momento, não foi identificado nenhum ponto crítico, apenas o acompanhamento normal para evolução contínua nas atividades.</t>
  </si>
  <si>
    <t>Minha rotina foi tranquila e bastante enriquecedora, consegui evoluir bem nas atividades e aprender coisas novas.</t>
  </si>
  <si>
    <t>No momento está tudo certo, mas sigo aberta a orientações para continuar melhorando.</t>
  </si>
  <si>
    <t>BRUNO DA SILVA SANTANA</t>
  </si>
  <si>
    <t>045.709.185-14</t>
  </si>
  <si>
    <t>Ainda estou me adaptando a alguns processos internos e buscando mais prática nas atividades do dia a dia.</t>
  </si>
  <si>
    <t>Minha adaptação tem sido muito boa, fui bem recebida pela equipe e estou aprendendo bastante sobre a função e a empresa.</t>
  </si>
  <si>
    <t>O que mais gosto é o ambiente e o suporte da equipe. Acho que pode melhorar ainda mais na comunicação entre alguns setores.</t>
  </si>
  <si>
    <t>O colaborador demonstrou comprometimento, proatividade e boa interação com a equipe desde o início</t>
  </si>
  <si>
    <t>Ainda necessita de acompanhamento em alguns processos operacionais para ganhar mais autonomia e confiança nas atividades.</t>
  </si>
  <si>
    <t>Minha rotina foi bem produtiva, consegui aprender bastante e me adaptar melhor às atividades.</t>
  </si>
  <si>
    <t>No momento não tenho dúvidas, mas agradeço o apoio e a disponibilidade para ajudar.</t>
  </si>
  <si>
    <t>ANTONIO MARCIO LIMEIRA OLIVEIRA</t>
  </si>
  <si>
    <t>589.473.455-04</t>
  </si>
  <si>
    <t>Nivaldo balbino</t>
  </si>
  <si>
    <t>Ainda estou me adaptando aos processos internos e aos sistemas utilizados no dia a dia.</t>
  </si>
  <si>
    <t>Minha adaptação tem sido positiva. Estou conhecendo melhor a rotina, a equipe e me sentindo mais confortável na função.</t>
  </si>
  <si>
    <t>Gosto do ambiente e do apoio da equipe. Acho que a comunicação entre setores pode melhorar ainda mais.</t>
  </si>
  <si>
    <t>Demonstrou muita vontade de aprender, boa comunicação e facilidade em trabalhar em equipe.</t>
  </si>
  <si>
    <t>Ainda pode desenvolver mais a adaptação aos processos internos e ganhar mais segurança na execução das atividades diárias.</t>
  </si>
  <si>
    <t>Ronald Eduardo Sosa Salazar</t>
  </si>
  <si>
    <t>boa empresa</t>
  </si>
  <si>
    <t>Minha rotina nesta semana foi bastante produtiva e organizada. Consegui manter o foco nas atividades, cumprir as demandas dentro dos prazos e colaborar bem com a equipe no dia a dia. Também aproveitei para aprender coisas novas e melhorar alguns processos da minha rotina.</t>
  </si>
  <si>
    <t>No momento não tenho dúvidas, mas acredito que um acompanhamento contínuo e feedbacks sempre ajudam no meu desenvolvimento. Estou me sentindo motivado e aberto para continuar evoluindo e contribuindo cada vez mais.</t>
  </si>
  <si>
    <t>Rafael de Almeida Oliveira</t>
  </si>
  <si>
    <t>Bernardo</t>
  </si>
  <si>
    <t>tenho um pouco de dificuldade com bes, mas estou indo</t>
  </si>
  <si>
    <t>gosto do trabalho, bom desenvolvimento</t>
  </si>
  <si>
    <t>dedicado, disposto a aprender</t>
  </si>
  <si>
    <t>esta tudo indo</t>
  </si>
  <si>
    <t>gosto do horario e remuneraçoes sao boas</t>
  </si>
  <si>
    <t>Joao victor dos Santos</t>
  </si>
  <si>
    <t>Halbert dos Santos Leite</t>
  </si>
  <si>
    <t>nao tenho dificuldades ate o momento</t>
  </si>
  <si>
    <t>gosto da empresa, bom reconhecimento</t>
  </si>
  <si>
    <t>WESLEY MONTEIRO DOS SANTOS</t>
  </si>
  <si>
    <t>011.296.725-65</t>
  </si>
  <si>
    <t>Às vezes surgem dúvidas em processos mais específicos, mas sempre busco aprender rápido e contar com a equipe quando necessário.</t>
  </si>
  <si>
    <t>Minha adaptação tem sido muito positiva. Me sinto cada vez mais integrado à equipe e confortável com as atividades da função.</t>
  </si>
  <si>
    <t>Gosto muito do ambiente de trabalho e da colaboração entre as equipes. Acredito que alguns processos internos podem ficar ainda mais ágeis com o tempo.</t>
  </si>
  <si>
    <t>26/05/2026</t>
  </si>
  <si>
    <t>WESLEI DOS SANTOS</t>
  </si>
  <si>
    <t>015.695.985-25</t>
  </si>
  <si>
    <t>WENDELL GUIMARAES DOS ANJOS</t>
  </si>
  <si>
    <t>023.261.765-10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</si>
  <si>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</si>
  <si>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</si>
  <si>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</si>
  <si>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</si>
  <si>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</si>
  <si>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</si>
  <si>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</si>
  <si>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</si>
  <si>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</si>
  <si>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</si>
  <si>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nivaldo banbino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</si>
  <si>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</si>
  <si>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</si>
  <si>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</si>
  <si>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</si>
  <si>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</si>
  <si>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</si>
  <si>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SANDRO DE MORAIS SANTOSq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</si>
  <si>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</si>
  <si>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</si>
  <si>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</si>
  <si>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</si>
  <si>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</si>
  <si>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</si>
  <si>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</si>
  <si>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</si>
  <si>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12:04</t>
  </si>
  <si>
    <t>ROBSON SANTOS DE SOUZA</t>
  </si>
  <si>
    <t>050.088.545-18</t>
  </si>
  <si>
    <t>ROBERIO FONSECA DIAS</t>
  </si>
  <si>
    <t>003.094.985-89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</si>
  <si>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</si>
  <si>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</si>
  <si>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</si>
  <si>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</si>
  <si>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</si>
  <si>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</si>
  <si>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</si>
  <si>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</si>
  <si>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</si>
  <si>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</si>
  <si>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</si>
  <si>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</si>
  <si>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</si>
  <si>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</si>
  <si>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</si>
  <si>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</si>
  <si>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</si>
  <si>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</si>
  <si>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</si>
  <si>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</si>
  <si>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</si>
  <si>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</si>
  <si>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</si>
  <si>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</si>
  <si>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</si>
  <si>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</si>
  <si>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</si>
  <si>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</si>
  <si>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</si>
  <si>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</si>
  <si>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</si>
  <si>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</si>
  <si>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</si>
  <si>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</si>
  <si>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</si>
  <si>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</si>
  <si>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</si>
  <si>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</si>
  <si>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</si>
  <si>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</si>
  <si>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</si>
  <si>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</si>
  <si>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</si>
  <si>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</si>
  <si>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</si>
  <si>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</si>
  <si>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</si>
  <si>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</si>
  <si>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jose goerge</t>
  </si>
  <si>
    <t>MANUEL MARCOS DOS SANTOS</t>
  </si>
  <si>
    <t>905.193.295-20</t>
  </si>
  <si>
    <t>LUAN PEREIRA DE BRITO OLIVEIRA</t>
  </si>
  <si>
    <t>052.113.885-00</t>
  </si>
  <si>
    <t>LOURIVALDO SANTOS DE ALMEIDA</t>
  </si>
  <si>
    <t>473.447.335-87</t>
  </si>
  <si>
    <t>niivaldo babino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</si>
  <si>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</si>
  <si>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</si>
  <si>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</si>
  <si>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</si>
  <si>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</si>
  <si>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</si>
  <si>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</si>
  <si>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</si>
  <si>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</si>
  <si>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</si>
  <si>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</si>
  <si>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</si>
  <si>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JOSE VALDOMIRO DOS SANTOS JUNIOR</t>
  </si>
  <si>
    <t>017.991.195-30</t>
  </si>
  <si>
    <t>JOSE ROBERTO FERREIRA RAMOS</t>
  </si>
  <si>
    <t>912.476.405-15</t>
  </si>
  <si>
    <t>JOSE RILDO DE SANTANA JUNIOR</t>
  </si>
  <si>
    <t>031.558.455-62</t>
  </si>
  <si>
    <t>JOSE RENALDO ELIAS RESENDE</t>
  </si>
  <si>
    <t>986.936.705-49</t>
  </si>
  <si>
    <t>JOSE NILTON PAIVA DA SILVA</t>
  </si>
  <si>
    <t>633.991.805-00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</si>
  <si>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</si>
  <si>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</si>
  <si>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</si>
  <si>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</si>
  <si>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</si>
  <si>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</si>
  <si>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</si>
  <si>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</si>
  <si>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</si>
  <si>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</si>
  <si>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</si>
  <si>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</si>
  <si>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</si>
  <si>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</si>
  <si>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</si>
  <si>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</si>
  <si>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so na contagem do lastro pra conferi que as veze nao da pra ver mas da pra fazer a atividade</t>
  </si>
  <si>
    <t>tudo ok ate agora</t>
  </si>
  <si>
    <t>Esta indo bem até o momento</t>
  </si>
  <si>
    <t>Precisa dar uma atenção na conferencia para evitar vales no futuro</t>
  </si>
  <si>
    <t>27/05/2026</t>
  </si>
  <si>
    <t>os benefícios sao muito bons e as pessoas me dao maior atenção</t>
  </si>
  <si>
    <t>151.509.407-39</t>
  </si>
  <si>
    <t>as pessoas e os beneficios</t>
  </si>
  <si>
    <t>099.556.517-17</t>
  </si>
  <si>
    <t>CAIO VIANA MELO</t>
  </si>
  <si>
    <t>188.070.327-08</t>
  </si>
  <si>
    <t>c</t>
  </si>
  <si>
    <t>GLEISON SILVA MARTINS</t>
  </si>
  <si>
    <t>110.098.687-13</t>
  </si>
  <si>
    <t>LEANDRO QUEIROZ</t>
  </si>
  <si>
    <t>FELIPE UCHOA SILVA</t>
  </si>
  <si>
    <t>142.806.067-73</t>
  </si>
  <si>
    <t>ALLAN GONCALVES LONGO</t>
  </si>
  <si>
    <t>101.556.417-86</t>
  </si>
  <si>
    <t>ADRYANO LOPES BORGES</t>
  </si>
  <si>
    <t>172.726.627-78</t>
  </si>
  <si>
    <t>JOAO PICOLLI NOVAES</t>
  </si>
  <si>
    <t>038.015.989-93</t>
  </si>
  <si>
    <t>Lucas gabriel</t>
  </si>
  <si>
    <t>28/05/2026</t>
  </si>
  <si>
    <t>LEANDRO GALDINO DE OLIVEIRA SANTOS</t>
  </si>
  <si>
    <t>313.132.778-27</t>
  </si>
  <si>
    <t>no momneto sem duvidas</t>
  </si>
  <si>
    <t>PESSOAL É BEM RECEPTIVO, ALINHADO E NOS DA SUPORTE QUANDO NECESSARIO</t>
  </si>
  <si>
    <t>OPERAÇÃO POIS TENHO TEMPO DE QUALIDADE COM A FAMILIA</t>
  </si>
  <si>
    <t>BOM MOTORISTA, PEGOU RAPIDO OS PROCEDIMENTOS DA OPERAÇÃO</t>
  </si>
  <si>
    <t>29/05/2026</t>
  </si>
  <si>
    <t>CLAUDIO ROBERTOB</t>
  </si>
  <si>
    <t>ADAPTADO A OPERAÇÃO</t>
  </si>
  <si>
    <t>FRANKLIN RODRIGUEZ</t>
  </si>
  <si>
    <t>80219809909</t>
  </si>
  <si>
    <t>FERNANDO LUIZ</t>
  </si>
  <si>
    <t>MAIS ADAPTAVEL</t>
  </si>
  <si>
    <t>PAULO HENRIQUE VENANCIO DE SOUZA</t>
  </si>
  <si>
    <t>076.523.889-61</t>
  </si>
  <si>
    <t>joia</t>
  </si>
  <si>
    <t>JULIO CESAR AMARAL</t>
  </si>
  <si>
    <t>077.355.169-75</t>
  </si>
  <si>
    <t>tudo legal</t>
  </si>
  <si>
    <t>JULIANO ALBINO DOS SANTOS</t>
  </si>
  <si>
    <t>111.617.359-09</t>
  </si>
  <si>
    <t>CESar Augusto</t>
  </si>
  <si>
    <t>GABRIEL DE SOUZA ALVES</t>
  </si>
  <si>
    <t>109.969.299-75</t>
  </si>
  <si>
    <t>LEGAL</t>
  </si>
  <si>
    <t>TUDO LEGAL</t>
  </si>
  <si>
    <t>FABIO BENEDITO CARRASCAL CRUZ</t>
  </si>
  <si>
    <t>068.833.029-05</t>
  </si>
  <si>
    <t>nenhuma ate agora</t>
  </si>
  <si>
    <t>pessoas e o clima</t>
  </si>
  <si>
    <t>foi tranquila pra mim</t>
  </si>
  <si>
    <t>beneficios e possibilidade de realizar cursos pelo sestsenat</t>
  </si>
  <si>
    <t>muito esforçado e comprometido com o serviço</t>
  </si>
  <si>
    <t>pra mim foi tranquilo nao tive problemas</t>
  </si>
  <si>
    <t>as pessoas sempre estão disponíveis pra te ajudar quando preciso e meu mentor me auxilia em tudo que preciso</t>
  </si>
  <si>
    <t>o cara é bem trabalhador e esforçado aprendeu tudo bem rápido</t>
  </si>
  <si>
    <t>no momento nenhum</t>
  </si>
  <si>
    <t>Fernando Josué andará albornoz</t>
  </si>
  <si>
    <t>Alan Diego Camargo</t>
  </si>
  <si>
    <t>Foi bom, gostei</t>
  </si>
  <si>
    <t>Tá tranquilo por hora</t>
  </si>
  <si>
    <t>07:07</t>
  </si>
  <si>
    <t>José ronaldson</t>
  </si>
  <si>
    <t>08131556301</t>
  </si>
  <si>
    <t>Os primeiros dias foi mais difícil agora já está normalizando</t>
  </si>
  <si>
    <t>Por hora não</t>
  </si>
  <si>
    <t>06:39</t>
  </si>
  <si>
    <t>Roberval Luciano Barbosa</t>
  </si>
  <si>
    <t>Luis Fernando da Silva</t>
  </si>
  <si>
    <t>até aqui tudo certo</t>
  </si>
  <si>
    <t>integração foi bem aplicada, bem esclarecedora</t>
  </si>
  <si>
    <t>30/05/2026</t>
  </si>
  <si>
    <t>EDINEIA SANTOS</t>
  </si>
  <si>
    <t>o time do turna a eu aprendi muito, agora estou no turno c e tenho aprendido muito com os demais colegas</t>
  </si>
  <si>
    <t>entender um pouco melhor os processos da operação</t>
  </si>
  <si>
    <t>Eduardo Alves Almeida</t>
  </si>
  <si>
    <t>Ederson Rebynski</t>
  </si>
  <si>
    <t>aqui é um bom lugar para aprender processos novos</t>
  </si>
  <si>
    <t>bem tranquilo</t>
  </si>
  <si>
    <t>o luisão ajudou muito, os pía tbm ajudaram</t>
  </si>
  <si>
    <t>as funções que posso ir no futuro, na ambev e na log20</t>
  </si>
  <si>
    <t>APRENDI SOBRE AMARRAÇÃO, CHAPATEX E REFORMA DE PALETE</t>
  </si>
  <si>
    <t>VARIAVEL AINDA É CONFUSO</t>
  </si>
  <si>
    <t>02/06/2026</t>
  </si>
  <si>
    <t>escala, a gestão, beneficio</t>
  </si>
  <si>
    <t>nas nf</t>
  </si>
  <si>
    <t>precisa aprender mais sobre os principios</t>
  </si>
  <si>
    <t>TUDO CONFORME ATIVIDADE QUE EXECUTAVA</t>
  </si>
  <si>
    <t>TEMPO DE QUALIDADE COM A FAMILIA</t>
  </si>
  <si>
    <t>BOM MOTORISTA</t>
  </si>
  <si>
    <t>Rotina muito produtiva, pode ser notado grande evolução e engajamento</t>
  </si>
  <si>
    <t>tudo ok.</t>
  </si>
  <si>
    <t>to de boa</t>
  </si>
  <si>
    <t>eu to gostando</t>
  </si>
  <si>
    <t>horario</t>
  </si>
  <si>
    <t>03/06/2026</t>
  </si>
  <si>
    <t>LEANDRO GALDINO</t>
  </si>
  <si>
    <t>CESAr AUGUSTO</t>
  </si>
  <si>
    <t>por enquanto esta tranquilo</t>
  </si>
  <si>
    <t>o horario</t>
  </si>
  <si>
    <t>ainda ele precisa de algumas dicas</t>
  </si>
  <si>
    <t>86721194015</t>
  </si>
  <si>
    <t>bem bacana</t>
  </si>
  <si>
    <t>embiente</t>
  </si>
  <si>
    <t>13081603994</t>
  </si>
  <si>
    <t>EU AIND NAO TENHO</t>
  </si>
  <si>
    <t>ESTOU GOSTASTANDO</t>
  </si>
  <si>
    <t>O AMBIENTE</t>
  </si>
  <si>
    <t>bem tanquilo atendeu as demandas</t>
  </si>
  <si>
    <t>14510661983</t>
  </si>
  <si>
    <t>WILLIAM BEZERRA</t>
  </si>
  <si>
    <t>EU TO GOSTANDO</t>
  </si>
  <si>
    <t>17580852829</t>
  </si>
  <si>
    <t>ESCALA</t>
  </si>
  <si>
    <t>OS COLEGAS</t>
  </si>
  <si>
    <t>10996929975</t>
  </si>
  <si>
    <t>FOI 10</t>
  </si>
  <si>
    <t>06883302905</t>
  </si>
  <si>
    <t>GUILHERME FOGATO</t>
  </si>
  <si>
    <t>José Ronaldson Souza da Costa</t>
  </si>
  <si>
    <t>Josias Machado</t>
  </si>
  <si>
    <t>Está gostando do trabalho, está se adaptando ao trabalho e gostaria que continuasse com o mesmo motorista</t>
  </si>
  <si>
    <t>Ainda tem um pouco de dúvida sobre os 10 princípios da empresa</t>
  </si>
  <si>
    <t>Fernando Josué Andará Albornoz</t>
  </si>
  <si>
    <t>80198588909</t>
  </si>
  <si>
    <t>Alan Diego Camargo Pedroso</t>
  </si>
  <si>
    <t>Adaptação ao sistema utilizado em rota</t>
  </si>
  <si>
    <t>Está gostando bastante, foi bem vindo quando entrou e o pessoal ajuda bastante tirando suas dúvidas</t>
  </si>
  <si>
    <t>Benefícios, as viagens e a rotina que não é repetitiva</t>
  </si>
  <si>
    <t>Organização da carga, vontade de aprender</t>
  </si>
  <si>
    <t>Um pouco mais de cuidado com a condução do carrinho nas entrega</t>
  </si>
  <si>
    <t>05/06/2026</t>
  </si>
  <si>
    <t>Fernando Josué Andará Albolnoz</t>
  </si>
  <si>
    <t>Colaborador está se adaptando aos processos, está gostando bastante e aprendendo conforme trabalha</t>
  </si>
  <si>
    <t>Colaborador tem um pouco de dificuldade nos princípios da empresa e no significado de VPO</t>
  </si>
  <si>
    <t>FABIO FABRIS DA SILVA</t>
  </si>
  <si>
    <t>14648915917</t>
  </si>
  <si>
    <t>06/06/2026</t>
  </si>
  <si>
    <t>gosto do trabalho estou me adaptando</t>
  </si>
  <si>
    <t>VALMIR CORREIA DOS SANTOS</t>
  </si>
  <si>
    <t>03665390940</t>
  </si>
  <si>
    <t>WAGNER</t>
  </si>
  <si>
    <t>nao estou tendo dificuldades, estou me adaptando</t>
  </si>
  <si>
    <t>MARCELO APARECIDO DOS SANTOS</t>
  </si>
  <si>
    <t>04273414937</t>
  </si>
  <si>
    <t>BERNARDO</t>
  </si>
  <si>
    <t>gosto do trabalho e boa remuneraçao</t>
  </si>
  <si>
    <t>BRENDO IBER SINTZ</t>
  </si>
  <si>
    <t>14329371979</t>
  </si>
  <si>
    <t>no trabalho nao tenho duvidas</t>
  </si>
  <si>
    <t>valmir correia dos santos</t>
  </si>
  <si>
    <t>me adaptei bem, ótima explicação e auxilio do padrinho</t>
  </si>
  <si>
    <t>gosto muito da parceria da empresa e dos funcionarios, todos sao uma familia</t>
  </si>
  <si>
    <t>Demonstrou muito vontade de aprender, e teve grande melhora e aprendizado</t>
  </si>
  <si>
    <t>Colaborador se saiu bem, no dia a dia durante as rotinas duvidas podem surgir mas logo estara 100%</t>
  </si>
  <si>
    <t>No começo foi dificil mas agora estou mais tranquilo quanto as rotinas</t>
  </si>
  <si>
    <t>Colegas de trabalho/ parceria</t>
  </si>
  <si>
    <t>Pega os processoas rapidos</t>
  </si>
  <si>
    <t>Familiaridade com o trabalho, fica mais rapido após pegar prática</t>
  </si>
  <si>
    <t>08/06/2026</t>
  </si>
  <si>
    <t>Não tem duvidas</t>
  </si>
  <si>
    <t>Sente um pouco de dificuldade em acostumar com os sistemas utilizados durante o trabalho</t>
  </si>
  <si>
    <t>A parceria com o pessoal do seu setor e os beneficios</t>
  </si>
  <si>
    <t>Pegou rapido as coisas e escuta com atenção quando é ensinado</t>
  </si>
  <si>
    <t>Se adaptar melhor a utilização dos sistemas e se familiarizar com os processos da empresa</t>
  </si>
  <si>
    <t>07652388961</t>
  </si>
  <si>
    <t>eu nao tenho ainda</t>
  </si>
  <si>
    <t>muito boa os colegas</t>
  </si>
  <si>
    <t>NO GERAL</t>
  </si>
  <si>
    <t>07735516975</t>
  </si>
  <si>
    <t>NAO TO TENDO</t>
  </si>
  <si>
    <t>estrou me adaptando</t>
  </si>
  <si>
    <t>nas notas</t>
  </si>
  <si>
    <t>ainda nao tenho</t>
  </si>
  <si>
    <t>carga horaria</t>
  </si>
  <si>
    <t>AINDA NAO</t>
  </si>
  <si>
    <t>LUIS FILIPE DANTAS DA SILVA</t>
  </si>
  <si>
    <t>862.298.385-40</t>
  </si>
  <si>
    <t>Ivan</t>
  </si>
  <si>
    <t>09/06/2026</t>
  </si>
  <si>
    <t>21:32</t>
  </si>
  <si>
    <t>KAUA BRUNO GOMES DIAS</t>
  </si>
  <si>
    <t>080.651.945-24</t>
  </si>
  <si>
    <t>Ivan Paulo</t>
  </si>
  <si>
    <t>21:31</t>
  </si>
  <si>
    <t>DANIEL DOS SANTOS FREITAS</t>
  </si>
  <si>
    <t>062.748.405-08</t>
  </si>
  <si>
    <t>Tranquila,eu gostei da integração com o padrinho</t>
  </si>
  <si>
    <t>Não, obrigado</t>
  </si>
  <si>
    <t>LEONARDO DOS ANJOS ALMEIDA</t>
  </si>
  <si>
    <t>850.563.595-72</t>
  </si>
  <si>
    <t>21:29</t>
  </si>
  <si>
    <t>CARLOS HENRIQUE ARAGAO DE SANTANA</t>
  </si>
  <si>
    <t>868.348.335-52</t>
  </si>
  <si>
    <t>21:28</t>
  </si>
  <si>
    <t>ALLAN FERREIRA MIRANDA SILVA</t>
  </si>
  <si>
    <t>828.014.955-49</t>
  </si>
  <si>
    <t>Foi bem tranquila. Gostei do acompanhamento do padrinho</t>
  </si>
  <si>
    <t>21:26</t>
  </si>
  <si>
    <t>GABRIEL DOS SANTOS ANASTACIO</t>
  </si>
  <si>
    <t>079.500.745-07</t>
  </si>
  <si>
    <t>Valdinei</t>
  </si>
  <si>
    <t>21:24</t>
  </si>
  <si>
    <t>JONAILTON BATISTA DOS SANTOS PRIMO</t>
  </si>
  <si>
    <t>864.969.825-54</t>
  </si>
  <si>
    <t>21:22</t>
  </si>
  <si>
    <t>EVAIR CARDOSO DOS SANTOS</t>
  </si>
  <si>
    <t>070.044.715-60</t>
  </si>
  <si>
    <t>Laura</t>
  </si>
  <si>
    <t>Está ok</t>
  </si>
  <si>
    <t>ELIAS FRANCISCO DE JESUS</t>
  </si>
  <si>
    <t>045.666.995-79</t>
  </si>
  <si>
    <t>Roger</t>
  </si>
  <si>
    <t>Muito boa. Gostei muito da participação do padrinho, achei bem diferente</t>
  </si>
  <si>
    <t>MATHEUS SOUZA SILVA DOS SANTOS</t>
  </si>
  <si>
    <t>864.511.055-54</t>
  </si>
  <si>
    <t>THIAGO DA SILVA DE JESUS</t>
  </si>
  <si>
    <t>038.310.615-05</t>
  </si>
  <si>
    <t>RODRIGO MOREIRA PROTASIO</t>
  </si>
  <si>
    <t>098.886.275-11</t>
  </si>
  <si>
    <t>Tranquila. Consegui realizar as atividades com tranquilidade</t>
  </si>
  <si>
    <t>PAULO ALEXANDRE OLIVEIRA SANTOS</t>
  </si>
  <si>
    <t>861.520.395-41</t>
  </si>
  <si>
    <t>To</t>
  </si>
  <si>
    <t>MISAEL BAHIANA DA CRUZ</t>
  </si>
  <si>
    <t>105.993.435-32</t>
  </si>
  <si>
    <t>21:07</t>
  </si>
  <si>
    <t>025.305.175-41</t>
  </si>
  <si>
    <t>Top</t>
  </si>
  <si>
    <t>ERICK MARCOS LOPES DOS SANTOS</t>
  </si>
  <si>
    <t>066.308.237-45</t>
  </si>
  <si>
    <t>IVAN PAULO DE JESUS ANUNCIACAO</t>
  </si>
  <si>
    <t>GOSTEI DA INTEGRAÇÃO NO GERAL, TUDO BEM EXPLICADO</t>
  </si>
  <si>
    <t>COLABORADOR ÁGIL</t>
  </si>
  <si>
    <t>MELHORAR A TOMADA DE DECISÃO</t>
  </si>
  <si>
    <t>19:20</t>
  </si>
  <si>
    <t>FOI BOM, TIVE MUITA AJUDA</t>
  </si>
  <si>
    <t>GOSTO DE TODO APOIO QUE RECEBI DESDE O INICIO NA EMPRESA</t>
  </si>
  <si>
    <t>ACREDITO QUE NÃO TENHA DÚVIDAS MAIS</t>
  </si>
  <si>
    <t>FOI TRANQUILO, TIVE ALGUMAS DÚVIDAS MAS MEU PADRINHO ME AUXILIOU</t>
  </si>
  <si>
    <t>19:17</t>
  </si>
  <si>
    <t>não senti dificuldades</t>
  </si>
  <si>
    <t>acho que foi tranquilo</t>
  </si>
  <si>
    <t>tudo está ótimo</t>
  </si>
  <si>
    <t>muito prestativo e bom ouvinte</t>
  </si>
  <si>
    <t>acredito que treinar em mais áreas</t>
  </si>
  <si>
    <t>19:15</t>
  </si>
  <si>
    <t>NO MOMENTO NENHUMA</t>
  </si>
  <si>
    <t>FOI NORMAL, SEM DIFICULDADE</t>
  </si>
  <si>
    <t>MAIS TEMPO DE ACOMPANHAMENTO</t>
  </si>
  <si>
    <t>aprender as atividades, pois é diferente de tudo que já fiz</t>
  </si>
  <si>
    <t>foi dificil no inicio, mas peguei o jeito</t>
  </si>
  <si>
    <t>Colaboradora muito prestativa, com senso de responsabilidade e atenção</t>
  </si>
  <si>
    <t>foi dificil no inicio apenas</t>
  </si>
  <si>
    <t>gosto muito do apoio da liderança, acho muito importante</t>
  </si>
  <si>
    <t>19:08</t>
  </si>
  <si>
    <t>097.848.235-27</t>
  </si>
  <si>
    <t>Mayck</t>
  </si>
  <si>
    <t>Quando eu vou para a noite?</t>
  </si>
  <si>
    <t>Elton Silva de Jesus</t>
  </si>
  <si>
    <t>06631492580</t>
  </si>
  <si>
    <t>Max</t>
  </si>
  <si>
    <t>Ainda não estou trabalhando com meu aparelho que a empresa disponibiliza, acredito que isso muitas vezes impactar no tempo de aprendizado pois na prática é que a pessoa consegui desenvolver melhor e aprender sozinho e ver os pontos onde estar com dificuldade</t>
  </si>
  <si>
    <t>David</t>
  </si>
  <si>
    <t>056.627.635-69</t>
  </si>
  <si>
    <t>Orman</t>
  </si>
  <si>
    <t>POR MIM ESTÁ TUDO OK</t>
  </si>
  <si>
    <t>POR ENQUANTO NENHUMA RECLAMAÇÃO.</t>
  </si>
  <si>
    <t>EDINEIA DOS SNTOS SEGOBIA</t>
  </si>
  <si>
    <t>TUDO JÓIA</t>
  </si>
  <si>
    <t>TUDO PERFEITO PARA MIM</t>
  </si>
  <si>
    <t>POR ENQUANTO TUDO OK</t>
  </si>
  <si>
    <t>PRA MIM ESTA TUDO BOM</t>
  </si>
  <si>
    <t>ACREDITO QUE NENHUM</t>
  </si>
  <si>
    <t>NYCOLAS DA LUZ E SILVA</t>
  </si>
  <si>
    <t>130.726.359-35</t>
  </si>
  <si>
    <t>SEM RECLAMAÇÕES</t>
  </si>
  <si>
    <t>ENDRICK VINICIUS COSTA PINTO</t>
  </si>
  <si>
    <t>ivan patrick</t>
  </si>
  <si>
    <t>TUDO ÓTIMO</t>
  </si>
  <si>
    <t>NENHUM CASO</t>
  </si>
  <si>
    <t>WILLAMS FERREIRA DOS SANTOS</t>
  </si>
  <si>
    <t>04954275512</t>
  </si>
  <si>
    <t>Flavio Severo</t>
  </si>
  <si>
    <t>gostei da semana</t>
  </si>
  <si>
    <t>VICTOR HUGO DE SOUZA SANTOS</t>
  </si>
  <si>
    <t>RAFAEL SILVA DOS SANTOS</t>
  </si>
  <si>
    <t>06428481570</t>
  </si>
  <si>
    <t>EVANILSON DOS ANJOS SIQUEIRA</t>
  </si>
  <si>
    <t>Vinicius</t>
  </si>
  <si>
    <t>CRISTIANO DOS SANTOS MENEZES</t>
  </si>
  <si>
    <t>ITAMAR DOS SANTOS</t>
  </si>
  <si>
    <t>BENICIO SILVA DE MATOS</t>
  </si>
  <si>
    <t>054.299.175-67</t>
  </si>
  <si>
    <t>Luciano</t>
  </si>
  <si>
    <t>ALEX DE OLIVEIRA MOURA</t>
  </si>
  <si>
    <t>WELLINGTON GABRIEL TEIXEIRA PINTO</t>
  </si>
  <si>
    <t>113.060.599-09</t>
  </si>
  <si>
    <t>10/06/2026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</si>
  <si>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</si>
  <si>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</si>
  <si>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</si>
  <si>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</si>
  <si>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</si>
  <si>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</si>
  <si>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</si>
  <si>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</si>
  <si>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BOA, CONSEGUI REALIZAR AS ATIVIDADES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</si>
  <si>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</si>
  <si>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</si>
  <si>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</si>
  <si>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</si>
  <si>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</si>
  <si>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</si>
  <si>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</si>
  <si>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</si>
  <si>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</si>
  <si>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</si>
  <si>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</si>
  <si>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</si>
  <si>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</si>
  <si>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</si>
  <si>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</si>
  <si>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</si>
  <si>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KLEBER JUNIOR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</si>
  <si>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</si>
  <si>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</si>
  <si>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</si>
  <si>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</si>
  <si>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</si>
  <si>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</si>
  <si>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</si>
  <si>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</si>
  <si>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Otimo local de trabalho, fui muito bem abraçado, me adaptando muito bem</t>
  </si>
  <si>
    <t>gostei muito da empresa, grande companheirismo e atenção</t>
  </si>
  <si>
    <t>Marcos Luiz</t>
  </si>
  <si>
    <t>Guilherme Thomaz</t>
  </si>
  <si>
    <t>Jean</t>
  </si>
  <si>
    <t>208.044.977-02</t>
  </si>
  <si>
    <t>Aurelio</t>
  </si>
  <si>
    <t>benefico</t>
  </si>
  <si>
    <t>060.198.997-05</t>
  </si>
  <si>
    <t>Leandro Queiroz</t>
  </si>
  <si>
    <t>KAIKY DA SILVA BATISTA</t>
  </si>
  <si>
    <t>204.801.267-12</t>
  </si>
  <si>
    <t>Carlos Alexandre</t>
  </si>
  <si>
    <t>LEONARDO SILVA SOUSA DE JESUS</t>
  </si>
  <si>
    <t>114.988.417-75</t>
  </si>
  <si>
    <t>RAFAEL PEREIRA PEDRO</t>
  </si>
  <si>
    <t>204.705.647-09</t>
  </si>
  <si>
    <t>TIAGO SEVERIANO</t>
  </si>
  <si>
    <t>111.259.957-69</t>
  </si>
  <si>
    <t>DIOGO LEONARDO SILVA DE MELLO</t>
  </si>
  <si>
    <t>129.044.787-01</t>
  </si>
  <si>
    <t>Thiago de Carvalho</t>
  </si>
  <si>
    <t>RAPHAEL ALEXANDRE DE OLIVEIRA GOMES</t>
  </si>
  <si>
    <t>138.081.017-50</t>
  </si>
  <si>
    <t>Leandro queiroz</t>
  </si>
  <si>
    <t>MARCOS PAULO DA CONCEICAO LEOPOLDINO</t>
  </si>
  <si>
    <t>135.087.787-54</t>
  </si>
  <si>
    <t>LEGAL TUDO MUITO BOM</t>
  </si>
  <si>
    <t>LEGAL UMA EMPRESA BOA</t>
  </si>
  <si>
    <t>A HARMONIA</t>
  </si>
  <si>
    <t>ESTA SENDO INDO BEM</t>
  </si>
  <si>
    <t>TO GOSTANDO</t>
  </si>
  <si>
    <t>MAYCK VINICIUS PROTAZIO SANTOS</t>
  </si>
  <si>
    <t>057.187.285-93</t>
  </si>
  <si>
    <t>tudo bem até agora</t>
  </si>
  <si>
    <t>Ele é atencioso</t>
  </si>
  <si>
    <t>11/06/2026</t>
  </si>
  <si>
    <t>049.542.755-12</t>
  </si>
  <si>
    <t>sem dúvidas por enquanto</t>
  </si>
  <si>
    <t>Eu gostei muito da integração</t>
  </si>
  <si>
    <t>curioso e gosta de aprender</t>
  </si>
  <si>
    <t>037.261.155-95</t>
  </si>
  <si>
    <t>tá tranquila</t>
  </si>
  <si>
    <t>atenção e conhecimento aos produtos</t>
  </si>
  <si>
    <t>muito boa a empresa</t>
  </si>
  <si>
    <t>Eu gosto de tudo</t>
  </si>
  <si>
    <t>melhorar a agilidade e atençao</t>
  </si>
  <si>
    <t>061.435.565-63</t>
  </si>
  <si>
    <t>Marx</t>
  </si>
  <si>
    <t>conhecer os prudutos, muita variedade</t>
  </si>
  <si>
    <t>dificil a noite, mas estou me adaptando</t>
  </si>
  <si>
    <t>Gosto da remuneração váriavel</t>
  </si>
  <si>
    <t>é muito participativo</t>
  </si>
  <si>
    <t>atenção e agilidade na montagem</t>
  </si>
  <si>
    <t>001.692.015-54</t>
  </si>
  <si>
    <t>estou ciente de tudo</t>
  </si>
  <si>
    <t>tranquila pq já trabalhei no ramo</t>
  </si>
  <si>
    <t>remuneração variavel muito boa</t>
  </si>
  <si>
    <t>Aprendeu rápido os produtos</t>
  </si>
  <si>
    <t>031.343.475-12</t>
  </si>
  <si>
    <t>Estou gostando</t>
  </si>
  <si>
    <t>atençaõ</t>
  </si>
  <si>
    <t>processo de encarreiramento</t>
  </si>
  <si>
    <t>062.675.705-33</t>
  </si>
  <si>
    <t>adaptação a noite</t>
  </si>
  <si>
    <t>está sendo boa</t>
  </si>
  <si>
    <t>ótimo para a função</t>
  </si>
  <si>
    <t>LUCIANO</t>
  </si>
  <si>
    <t>LUIZ MARCOS DE JESUS SANTOS</t>
  </si>
  <si>
    <t>068.935.235-21</t>
  </si>
  <si>
    <t>beneficios atrativos</t>
  </si>
  <si>
    <t>nao tenho meu mentor já tirou as dúvidas que eu tinha</t>
  </si>
  <si>
    <t>time e beneficios bons</t>
  </si>
  <si>
    <t>clima tranquilo e bom pra trabalhar</t>
  </si>
  <si>
    <t>foi tranquilo nao tive problemas</t>
  </si>
  <si>
    <t>todos sempre dispostos a te ajudar e meu mentor é 10 me ajudou em toda rotina até eu pegar o jeito</t>
  </si>
  <si>
    <t>nao tenho duvidas na minha funcao</t>
  </si>
  <si>
    <t>pra mim foi de boa</t>
  </si>
  <si>
    <t>ambiente bom pra trabalhar todos sempre disponiveis pra te ajudar</t>
  </si>
  <si>
    <t>não tive dúvidas, meu padrinho me ajudou em tudo que precisei</t>
  </si>
  <si>
    <t>pra mim foi bem tranquilo</t>
  </si>
  <si>
    <t>beneficios pra mim são bons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</si>
  <si>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</si>
  <si>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</si>
  <si>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</si>
  <si>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</si>
  <si>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</si>
  <si>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</si>
  <si>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</si>
  <si>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</si>
  <si>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</si>
  <si>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</si>
  <si>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</si>
  <si>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</si>
  <si>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</si>
  <si>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</si>
  <si>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</si>
  <si>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</si>
  <si>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</si>
  <si>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</si>
  <si>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No momento não tenho dúvidas estou conseguindo me adaptar bem</t>
  </si>
  <si>
    <t>THIAGO MENDES SILVA</t>
  </si>
  <si>
    <t>543.342.888-55</t>
  </si>
  <si>
    <t>A rotina está ficando mais clara, mas ainda estou me adaptando</t>
  </si>
  <si>
    <t>Sem dúvidas no momento</t>
  </si>
  <si>
    <t>THIAGO BATISTA ALVES DA CRUZ</t>
  </si>
  <si>
    <t>329.195.028-32</t>
  </si>
  <si>
    <t>RUAN SOUZA SANTOS</t>
  </si>
  <si>
    <t>507.326.788-54</t>
  </si>
  <si>
    <t>Consegui entender melhor os processos e me integrar com a equipe</t>
  </si>
  <si>
    <t>Gostaria apenas de continuar recebendo feedbacks</t>
  </si>
  <si>
    <t>RENATO RODRIGUES DE OLIVEIRA</t>
  </si>
  <si>
    <t>108.621.846-90</t>
  </si>
  <si>
    <t>A semana foi tranquila, com bom acompanhamento e aprendizado da rotina</t>
  </si>
  <si>
    <t>PAULO SERGIO CASTELO FARIAS</t>
  </si>
  <si>
    <t>565.705.398-25</t>
  </si>
  <si>
    <t>MARCOS ANTONIO ALVES SIQUEIRA</t>
  </si>
  <si>
    <t>161.750.818-70</t>
  </si>
  <si>
    <t>A rotina foi organizada e consegui acompanhar bem as atividades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</si>
  <si>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</si>
  <si>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</si>
  <si>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</si>
  <si>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</si>
  <si>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</si>
  <si>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</si>
  <si>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A semana foi produtiva e consegui acompanhar as tarefas principais</t>
  </si>
  <si>
    <t>FERNANDO JOVE DA SILVA</t>
  </si>
  <si>
    <t>387.698.788-11</t>
  </si>
  <si>
    <t>Preciso de mais prática com uma das ferramentas do setor</t>
  </si>
  <si>
    <t>APARECIDO DE LIMA</t>
  </si>
  <si>
    <t>766.409.739-87</t>
  </si>
  <si>
    <t>Gostaria apenas de continuar recebendo feedbacks sobre meu desempenho</t>
  </si>
  <si>
    <t>ANTONIO JOSE DE CASTRO</t>
  </si>
  <si>
    <t>080.073.758-05</t>
  </si>
  <si>
    <t>ANDERSON JOSE DA SILVA</t>
  </si>
  <si>
    <t>372.287.898-57</t>
  </si>
  <si>
    <t>Jose Ronaldson Sousa da Costa</t>
  </si>
  <si>
    <t>081.315.563-01</t>
  </si>
  <si>
    <t>Josias Machado dos Santos</t>
  </si>
  <si>
    <t>Sente um pouco de dificuldade na adaptação aos processos</t>
  </si>
  <si>
    <t>Fui muito bem recebido, e fiz amizades rapido</t>
  </si>
  <si>
    <t>Gosto das amizades que fiz e do aprendizado que tive, não tenho um ponto que possa dizer que deva ser melhorado</t>
  </si>
  <si>
    <t>Aprendeu a base dos processos bem rápido e tem disposição</t>
  </si>
  <si>
    <t>Precisa se familiarizar mais com alguns processos que são feitos</t>
  </si>
  <si>
    <t>15/06/2026</t>
  </si>
  <si>
    <t>No momento não sinto dificuldades</t>
  </si>
  <si>
    <t>Foi tranquilo ao meu ver</t>
  </si>
  <si>
    <t>A questão de beneficios da empresa é muito boa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</si>
  <si>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</si>
  <si>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</si>
  <si>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</si>
  <si>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</si>
  <si>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</si>
  <si>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</si>
  <si>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</si>
  <si>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Raissa Alana Conceição</t>
  </si>
  <si>
    <t>09232708507</t>
  </si>
  <si>
    <t>Alice Carvalho de Souza</t>
  </si>
  <si>
    <t>Tranquila, alguma coisas novas, mas tranquila</t>
  </si>
  <si>
    <t>Até então não, tema acontecimentos atípicos que no decorrer do tempo vou tirando dúvidas</t>
  </si>
  <si>
    <t>17/06/2026</t>
  </si>
  <si>
    <t>GUSTAVO ALMEIDA DE SOUZA</t>
  </si>
  <si>
    <t>Ta tranquila</t>
  </si>
  <si>
    <t>Super tranquila</t>
  </si>
  <si>
    <t>RAI DA SILVA SANTOS</t>
  </si>
  <si>
    <t>119.513.105-43</t>
  </si>
  <si>
    <t>WENDEL COSTA SANTOS</t>
  </si>
  <si>
    <t>096.455.055-50</t>
  </si>
  <si>
    <t>Nok</t>
  </si>
  <si>
    <t>IRLAN BARRETO LOPES RAMOS</t>
  </si>
  <si>
    <t>866.384.855-20</t>
  </si>
  <si>
    <t>21:18</t>
  </si>
  <si>
    <t>Paulo</t>
  </si>
  <si>
    <t>21:16</t>
  </si>
  <si>
    <t>oK</t>
  </si>
  <si>
    <t>Valdnei</t>
  </si>
  <si>
    <t>Estou conseguindo realizar as atividades</t>
  </si>
  <si>
    <t>Estou conseguindo realizar as atividades, o que tenho dúvida, o padrinho sempre me ajuda</t>
  </si>
  <si>
    <t>Bem tranquila</t>
  </si>
  <si>
    <t>Bem tranquila. Não tenho nenhum ponto</t>
  </si>
  <si>
    <t>Estou entendendo melhor minhas atividades</t>
  </si>
  <si>
    <t>21:05</t>
  </si>
  <si>
    <t>LUIZ FELIPE DA SILVA</t>
  </si>
  <si>
    <t>08721031967</t>
  </si>
  <si>
    <t>EU NAO TENHO</t>
  </si>
  <si>
    <t>BOA DE MAIS</t>
  </si>
  <si>
    <t>eu aprendi bastante</t>
  </si>
  <si>
    <t>foi incrivel esses primeiros dias</t>
  </si>
  <si>
    <t>senhor marcio me passou muitas coisas boas</t>
  </si>
  <si>
    <t>colaborador atencioso</t>
  </si>
  <si>
    <t>luis felipe</t>
  </si>
  <si>
    <t>10muito bom, sao muitos aprender</t>
  </si>
  <si>
    <t>colaborador mandou bem</t>
  </si>
  <si>
    <t>eu acreditoq ue fui muito bem</t>
  </si>
  <si>
    <t>otimo lugar</t>
  </si>
  <si>
    <t>esforçado e interesse em aprender</t>
  </si>
  <si>
    <t>eu gostei muito da integração,</t>
  </si>
  <si>
    <t>sempre podemos melhorar mais em todas as coisas</t>
  </si>
  <si>
    <t>ele teve muita atenção aos processos, muito cuidado com a telemetria tambem</t>
  </si>
  <si>
    <t>foi bem atencioso</t>
  </si>
  <si>
    <t>LUCAS FALCK DOS ANJOS SIQUEIRA</t>
  </si>
  <si>
    <t>120.993.377-21</t>
  </si>
  <si>
    <t>tirei todas as duvidas no decorrer das semanas</t>
  </si>
  <si>
    <t>colaborador teve muito interesse em aprender, mas precisa ter maiscuidado com a utilização de epis</t>
  </si>
  <si>
    <t>ele tem interesse em crescimento</t>
  </si>
  <si>
    <t>ARTHUR NOGUEIRA DA CONCEICAO</t>
  </si>
  <si>
    <t>064.422.957-88</t>
  </si>
  <si>
    <t>eu me sinto bem preparado</t>
  </si>
  <si>
    <t>so melhorar o que ja aprendi</t>
  </si>
  <si>
    <t>ele teve interesse em aprendizado, precisa apenas ter mais cuidado com a telemetria</t>
  </si>
  <si>
    <t>JURANDIR DA SILVA DIAS JUNIOR</t>
  </si>
  <si>
    <t>149.256.887-23</t>
  </si>
  <si>
    <t>aprendi bastante a rotina,</t>
  </si>
  <si>
    <t>foi muito boa, me senti muito bem recebido</t>
  </si>
  <si>
    <t>eu gosto do clima da empresa</t>
  </si>
  <si>
    <t>ele teve força de vontade</t>
  </si>
  <si>
    <t>interesse em crescimento na empresa</t>
  </si>
  <si>
    <t>WESLEY PEREIRA DOS SANTOS</t>
  </si>
  <si>
    <t>169.460.257-50</t>
  </si>
  <si>
    <t>fabio da silva terra</t>
  </si>
  <si>
    <t>entendendo as rotinas</t>
  </si>
  <si>
    <t>VINICIUS DE OLIVEIRA DE SOUZA FERREIRA</t>
  </si>
  <si>
    <t>141.869.167-48</t>
  </si>
  <si>
    <t>muito boa a rotina, ja estou adaptado</t>
  </si>
  <si>
    <t>entendendo bastante</t>
  </si>
  <si>
    <t>me apresentando melhor a rotinas</t>
  </si>
  <si>
    <t>estou bem, acredito que essa semana ser amelhor</t>
  </si>
  <si>
    <t>JEFFERSON DE FREITAS SILVA</t>
  </si>
  <si>
    <t>165.468.607-75</t>
  </si>
  <si>
    <t>fabio terra</t>
  </si>
  <si>
    <t>estou gostando bastante e aprendi mt</t>
  </si>
  <si>
    <t>adorando</t>
  </si>
  <si>
    <t>ROGERIO CARLOS DA SILVA</t>
  </si>
  <si>
    <t>059.607.667-36</t>
  </si>
  <si>
    <t>gostei muito, aprendendo bastante</t>
  </si>
  <si>
    <t>RENAN DE SOUZA FERREIRA</t>
  </si>
  <si>
    <t>225.851.907-14</t>
  </si>
  <si>
    <t>desenvolvimento</t>
  </si>
  <si>
    <t>MARCOS ROGER DA COSTA MOURA</t>
  </si>
  <si>
    <t>133.817.107-02</t>
  </si>
  <si>
    <t>Colaborador desenvolvendo bem as primeiras rotinas</t>
  </si>
  <si>
    <t>DIEGO DA SILVA TELES</t>
  </si>
  <si>
    <t>161.879.647-05</t>
  </si>
  <si>
    <t>18/06/2026</t>
  </si>
  <si>
    <t>BRUNA MARIA CARNEIRO DOS SANTOS</t>
  </si>
  <si>
    <t>064.837.235-98</t>
  </si>
  <si>
    <t>Jessica dos Santos Castro</t>
  </si>
  <si>
    <t>De adptação</t>
  </si>
  <si>
    <t>nenhuma duvida e sem dificuldades por enquanto</t>
  </si>
  <si>
    <t>mandou bem em tudo, ele foi muito bem</t>
  </si>
  <si>
    <t>19/06/2026</t>
  </si>
  <si>
    <t>até o momento nada</t>
  </si>
  <si>
    <t>até o momento sem dificuldades</t>
  </si>
  <si>
    <t>gosto de tudo, foi tudo bem</t>
  </si>
  <si>
    <t>no moemento nenhuma, foi tudo muito bom</t>
  </si>
  <si>
    <t>foi tudi bem</t>
  </si>
  <si>
    <t>Tudo bem</t>
  </si>
  <si>
    <t>Tem sido bem tranquila</t>
  </si>
  <si>
    <t>Gosto da remuneração variável</t>
  </si>
  <si>
    <t>atenção e agilidade</t>
  </si>
  <si>
    <t>FRANCISCO WARLEY SANTOS DE SOUSA</t>
  </si>
  <si>
    <t>058.190.515-64</t>
  </si>
  <si>
    <t>Denisson Gonzaga</t>
  </si>
  <si>
    <t>ANTHONY CLECIO DOS SANTOS LIMA</t>
  </si>
  <si>
    <t>073.122.415-90</t>
  </si>
  <si>
    <t>Cleverton dos Santos</t>
  </si>
  <si>
    <t>DAVID WENDSON NASCIMENTO DE ALBUQUERQUE</t>
  </si>
  <si>
    <t>ELTON SILVA DE JESUS</t>
  </si>
  <si>
    <t>066.314.925-80</t>
  </si>
  <si>
    <t>WILLIAM OLIVEIRA DOS SANTOS</t>
  </si>
  <si>
    <t>PONTUAL</t>
  </si>
  <si>
    <t>SER MENOS ANSIOSO</t>
  </si>
  <si>
    <t>20/06/2026</t>
  </si>
  <si>
    <t>ISAQUE SOARES MURICI</t>
  </si>
  <si>
    <t>06809056505</t>
  </si>
  <si>
    <t>GUSTAVO FERREIRA</t>
  </si>
  <si>
    <t>JEFFERSON DE JESUS SANTOS</t>
  </si>
  <si>
    <t>86042325590</t>
  </si>
  <si>
    <t>GUILHERME CRUZ</t>
  </si>
  <si>
    <t>EU NAO TENHO, ESTOU MANDANDO BEM</t>
  </si>
  <si>
    <t>AS FOLGAS</t>
  </si>
  <si>
    <t>15474377908</t>
  </si>
  <si>
    <t>não tenho dificuldades mais</t>
  </si>
  <si>
    <t>22/06/2026</t>
  </si>
  <si>
    <t>JORGE COSTA FEITOZA</t>
  </si>
  <si>
    <t>97422479515</t>
  </si>
  <si>
    <t>IVANEI CERQUEIRA</t>
  </si>
  <si>
    <t>Um pouco turbulenta devido feriado</t>
  </si>
  <si>
    <t>Não, tudo tranquilo</t>
  </si>
  <si>
    <t>MAURO BORSUK</t>
  </si>
  <si>
    <t>06855298940</t>
  </si>
  <si>
    <t>23/06/2026</t>
  </si>
  <si>
    <t>24/06/2026</t>
  </si>
  <si>
    <t>IAN SANTOS DO BONFIM</t>
  </si>
  <si>
    <t>858.045.905-29</t>
  </si>
  <si>
    <t>CHARLES JEAN</t>
  </si>
  <si>
    <t>Manutençoes diarias mediante a demanda,</t>
  </si>
  <si>
    <t>Ainda existe duvidas sobre sua primeira auditoria,</t>
  </si>
  <si>
    <t>154.743.779-08</t>
  </si>
  <si>
    <t>25/06/2026</t>
  </si>
  <si>
    <t>VITOR MANOEL ASSIS DO NASCIMENTO</t>
  </si>
  <si>
    <t>095.143.349-06</t>
  </si>
  <si>
    <t>RICKSON GONCALVES MACEDO</t>
  </si>
  <si>
    <t>480.762.808-93</t>
  </si>
  <si>
    <t>RAFAEL DA SILVA ANDRADE</t>
  </si>
  <si>
    <t>107.709.369-11</t>
  </si>
  <si>
    <t>JOSIEL DE OLIVEIRA CORREIA</t>
  </si>
  <si>
    <t>087.382.819-45</t>
  </si>
  <si>
    <t>ERICK DOS SANTOS DE OLIVEIRA</t>
  </si>
  <si>
    <t>130.509.939-79</t>
  </si>
  <si>
    <t>BRUNO FELIPE DOS PRAZERES CALVETTE</t>
  </si>
  <si>
    <t>108.804.699-19</t>
  </si>
  <si>
    <t>Tudo tranquilo, estou conseguindo desenvolver melhor minhas atividades</t>
  </si>
  <si>
    <t>JURANDIR MESSIAS DE SANTANA</t>
  </si>
  <si>
    <t>CARREGAMENTO</t>
  </si>
  <si>
    <t>26/06/2026</t>
  </si>
  <si>
    <t>JOALDO OLIVEIRA SANTOS</t>
  </si>
  <si>
    <t>091.418.775-94</t>
  </si>
  <si>
    <t>INTEGRALIZAÇÃO</t>
  </si>
  <si>
    <t>NADINHA</t>
  </si>
  <si>
    <t>RAFAEL SEVERINO SANTOS DE LIMA</t>
  </si>
  <si>
    <t>051.871.285-07</t>
  </si>
  <si>
    <t>FERNANDO BATISTA DOS SANTOS</t>
  </si>
  <si>
    <t>091.415.005-71</t>
  </si>
  <si>
    <t>N/A</t>
  </si>
  <si>
    <t>YAN TEIXEIRA DOS SANTOS</t>
  </si>
  <si>
    <t>098.434.585-08</t>
  </si>
  <si>
    <t>MIGUEL SANTOS ARAUJO</t>
  </si>
  <si>
    <t>088.247.355-76</t>
  </si>
  <si>
    <t>NA</t>
  </si>
  <si>
    <t>WELLINGTON DE JESUS BISPO</t>
  </si>
  <si>
    <t>BULK</t>
  </si>
  <si>
    <t>REFORMA DE PALLETS</t>
  </si>
  <si>
    <t>todas que tinha já sanei</t>
  </si>
  <si>
    <t>05819051564</t>
  </si>
  <si>
    <t>DENISSON</t>
  </si>
  <si>
    <t>tudo certo, essa semana foi muito boa</t>
  </si>
  <si>
    <t>07312241590</t>
  </si>
  <si>
    <t>CLEVERTON</t>
  </si>
  <si>
    <t>ESTOU ME SAINDO BEM, NÃO ESTOU SENTINDO DIFICULDADES</t>
  </si>
  <si>
    <t>NO INICIO SEMPRE É DIFICIL POR SER UM LOCAL DIFERENTE, MAS ESTOU ME ADAPTANDO</t>
  </si>
  <si>
    <t>GOSTEI DE TUDO QUE FOI PASSADO NA INTEGRAÇÃO, FOI TUDO BEM EXPLICADO</t>
  </si>
  <si>
    <t>FOI NORMAL</t>
  </si>
  <si>
    <t>GOSTEI DE TUDO MESNOS DA DISTANCIA DA EMPRESA</t>
  </si>
  <si>
    <t>COLABORADOR ESCUTA E COLOCA EM PRÁTICA TUDO QUE É SOLICITADO</t>
  </si>
  <si>
    <t>FOI NORMAL E TRANQUILA EU ACHO, APRENDI RÁPIDO A ATIVIDADE</t>
  </si>
  <si>
    <t>gosto da parceirinha entre os colegas de trabalho e a atenção que a liderança nos dá</t>
  </si>
  <si>
    <t>NÃO ENFRENTO NENHUMA NO MOMENTO</t>
  </si>
  <si>
    <t>FOI DIFICIL NO COMEÇO, POR SER UMA EMPRESA DIFERENTE MAS AGORA ESTOU TRANQUILO</t>
  </si>
  <si>
    <t>ESTÁ TUDO CERTO E BEM EXPLICADO</t>
  </si>
  <si>
    <t>MUITO TRANQUILO</t>
  </si>
  <si>
    <t>MELHORAR SUA AGILIZADE NA ENTREGA</t>
  </si>
  <si>
    <t>ENTENDER AS ATIVIDADES</t>
  </si>
  <si>
    <t>AGORA ESTOU MAIS TRANQUILO</t>
  </si>
  <si>
    <t>GOSTO DE TUDO A PRINCIPIO, TUDO BEM EXPLICADO</t>
  </si>
  <si>
    <t>NÃO SINTO DIFICULDADES</t>
  </si>
  <si>
    <t>DE TUDO</t>
  </si>
  <si>
    <t>NUNCA REALIZEI ESSE TIPO DE ATIVIDADE EM OUTRO TRABALHO, ENTÃO NO INICIO FOI UM POUCO DIFICIL, MAS AGORA ESTÁ SENDO MAIS TRANQUILO</t>
  </si>
  <si>
    <t>AGORA ESTOU ME SAINDO BEM</t>
  </si>
  <si>
    <t>ESTOU MUITO SATISFEITA COM A REMUNERAÇÃO E OS BENEFICIOS, UNICO PONTO É A DISTANCIA DA EMPRESA MESMO</t>
  </si>
  <si>
    <t>COLABORADORA SABE OUVIR E REALIZAR AS DEMANDAS CORRETAMENTE</t>
  </si>
  <si>
    <t>FOI COMPLICADO NO COMEÇO MAS AGORA ESTOU INDO BEM</t>
  </si>
  <si>
    <t>ESTOU MUITO FELIZ COM A AJUDA QUE TENHO TIDO NA EMPRESA NESTE INICIO</t>
  </si>
  <si>
    <t>ESTÁ SENDO TRANQUILA</t>
  </si>
  <si>
    <t>GOSTEI DE TUDO QUE ME FOI PASSADO</t>
  </si>
  <si>
    <t>Sem dúvidas.</t>
  </si>
  <si>
    <t>Ótimo colaborador</t>
  </si>
  <si>
    <t>Tudo ok.</t>
  </si>
  <si>
    <t>Está tudo sobre controle</t>
  </si>
  <si>
    <t>828.014.955-49Q</t>
  </si>
  <si>
    <t>AINDA ENTENDENDO A ATIVIDADE QUE FAÇO</t>
  </si>
  <si>
    <t>ME ADAPTANDO AINDA A DISTANCIA</t>
  </si>
  <si>
    <t>TUDO BOM</t>
  </si>
  <si>
    <t>COLABORADOR COM ABS GRANDE</t>
  </si>
  <si>
    <t>Tudo esclarecido</t>
  </si>
  <si>
    <t>ESTOU ME ADAPTANDO AINDA A DISTANCIA DA EMPRESA</t>
  </si>
  <si>
    <t>Beneficios</t>
  </si>
  <si>
    <t>Não estou sentindo dificuldades</t>
  </si>
  <si>
    <t>está sendo tranquilo</t>
  </si>
  <si>
    <t>tudo bem explicado</t>
  </si>
  <si>
    <t>Sem dúvidas  sobre as atividades</t>
  </si>
  <si>
    <t>Rogerio Bispo</t>
  </si>
  <si>
    <t>NÃO ESTOU SENTINDO DIFICULDADES</t>
  </si>
  <si>
    <t>ESTÁ TUDO CERTO</t>
  </si>
  <si>
    <t>REMUNERAÇÃO</t>
  </si>
  <si>
    <t>Não tenho dúvidas.</t>
  </si>
  <si>
    <t>Tudo certo.</t>
  </si>
  <si>
    <t>AINDA ME ADAPTANDO A DISTANCIA</t>
  </si>
  <si>
    <t>GOSTEI MUITO DOS BENEFICIOS E DA ESCALA QUE ESTOU TRABALHANDO</t>
  </si>
  <si>
    <t>Não tenho dúvidas .</t>
  </si>
  <si>
    <t>Nenhuma dúvidas.</t>
  </si>
  <si>
    <t>Não estou sentindo dificuldades na função</t>
  </si>
  <si>
    <t>estou ainda me adaptando a distância da empresa</t>
  </si>
  <si>
    <t>Gostei muito dos benefícios</t>
  </si>
  <si>
    <t>Foi tudo tranquilo, já tinha noção das atividades</t>
  </si>
  <si>
    <t>Meus colegas, beneficios etc</t>
  </si>
  <si>
    <t>ZE BENEDI</t>
  </si>
  <si>
    <t>POR ENQUANTO N</t>
  </si>
  <si>
    <t>11161735909</t>
  </si>
  <si>
    <t>CORRIDA</t>
  </si>
  <si>
    <t>ZE BENEDITO</t>
  </si>
  <si>
    <t>AINDA N</t>
  </si>
  <si>
    <t>Marcos Antonio</t>
  </si>
  <si>
    <t>089.892.035-38</t>
  </si>
  <si>
    <t>860.423.255-90</t>
  </si>
  <si>
    <t>Vinicius jesus</t>
  </si>
  <si>
    <t>056.490.535-61</t>
  </si>
  <si>
    <t>Ivanei</t>
  </si>
  <si>
    <t>leonardo ferreira</t>
  </si>
  <si>
    <t>863.966.715-22</t>
  </si>
  <si>
    <t>Gustavo ferreira</t>
  </si>
  <si>
    <t>Tudo bem tranquilo</t>
  </si>
  <si>
    <t>Jailton Santos</t>
  </si>
  <si>
    <t>790.673.875-68</t>
  </si>
  <si>
    <t>Gostei</t>
  </si>
  <si>
    <t>Daniel Macedo</t>
  </si>
  <si>
    <t>077.009.585-21</t>
  </si>
  <si>
    <t>Superou minhas expectativas</t>
  </si>
  <si>
    <t>carlos gustavo</t>
  </si>
  <si>
    <t>864.551.835-09</t>
  </si>
  <si>
    <t>gustavo ferreira</t>
  </si>
  <si>
    <t>MARCOS ANTONIO SOUZA DOS SANTOS</t>
  </si>
  <si>
    <t>Gustavo Ferreira</t>
  </si>
  <si>
    <t>VINICIUS JESUS DOS SANTOS</t>
  </si>
  <si>
    <t>IVANEI</t>
  </si>
  <si>
    <t>LEONARDO FERREIRA INVENCAO</t>
  </si>
  <si>
    <t>GUSTAVO FERREIRA INVENÇÃO</t>
  </si>
  <si>
    <t>JAILTON DOS SANTOS MIRANDA</t>
  </si>
  <si>
    <t>Muito produtivo.</t>
  </si>
  <si>
    <t>RV</t>
  </si>
  <si>
    <t>DANIEL MACEDO DE OLIVEIRA</t>
  </si>
  <si>
    <t>ivanei</t>
  </si>
  <si>
    <t>CARLOS GUSTAVO FERREIRA BARBOSA DOS SANTOS</t>
  </si>
  <si>
    <t>REGINALDO SILVA SANTOS</t>
  </si>
  <si>
    <t>538.264.005-00</t>
  </si>
  <si>
    <t>Rafael Almeida</t>
  </si>
  <si>
    <t>Já tinha uma noção em relação as atividades da função, então foi tranquila a segunda semana. E o padrinho conseguiu me orientar</t>
  </si>
  <si>
    <t>JOSE RAIMUNDO DA CUNHA SILVA</t>
  </si>
  <si>
    <t>011.843.865-44</t>
  </si>
  <si>
    <t>nivaldo balbino</t>
  </si>
  <si>
    <t>nada. tudo bem explicado</t>
  </si>
  <si>
    <t>nada. até o momento não tem o que reclama</t>
  </si>
  <si>
    <t>nada.</t>
  </si>
  <si>
    <t>27/06/2026</t>
  </si>
  <si>
    <t>JOSE INACIO ANDRADE SOUZA</t>
  </si>
  <si>
    <t>030.467.275-00</t>
  </si>
  <si>
    <t>jose george lancaste</t>
  </si>
  <si>
    <t>CHARLES EDUARDO SANTOS</t>
  </si>
  <si>
    <t>048.329.265-60</t>
  </si>
  <si>
    <t>até o momneto tudo.</t>
  </si>
  <si>
    <t>sivaldo</t>
  </si>
  <si>
    <t>nivaldo balbito</t>
  </si>
  <si>
    <t>carregamento</t>
  </si>
  <si>
    <t>moises reis</t>
  </si>
  <si>
    <t>reforma de paletes</t>
  </si>
  <si>
    <t>anarailton</t>
  </si>
  <si>
    <t>wellington de jesus</t>
  </si>
  <si>
    <t>WESLEY RAMOS ROCHA</t>
  </si>
  <si>
    <t>390.714.698-08</t>
  </si>
  <si>
    <t>jose erisvaldo</t>
  </si>
  <si>
    <t>EVANIO FLORENTINO DA SILVA</t>
  </si>
  <si>
    <t>923.058.575-00</t>
  </si>
  <si>
    <t>linha</t>
  </si>
  <si>
    <t>jose erisvaldo flor</t>
  </si>
  <si>
    <t>integralização</t>
  </si>
  <si>
    <t>moises  reis</t>
  </si>
  <si>
    <t>wellington de jesus bispo</t>
  </si>
  <si>
    <t>anaraiton</t>
  </si>
  <si>
    <t>MANOEL VIEIRA DA SILVA NETO</t>
  </si>
  <si>
    <t>005.037.665-93</t>
  </si>
  <si>
    <t>JOSE LUIZ DOS SANTOS</t>
  </si>
  <si>
    <t>811.564.305-00</t>
  </si>
  <si>
    <t>GUILHERME CRUZ DOS SANTOS</t>
  </si>
  <si>
    <t>28/06/2026</t>
  </si>
  <si>
    <t>22:25</t>
  </si>
  <si>
    <t>22:23</t>
  </si>
  <si>
    <t>08989203538</t>
  </si>
  <si>
    <t>GUSTAVO FERREIRA INVENCAO</t>
  </si>
  <si>
    <t>22:21</t>
  </si>
  <si>
    <t>22:20</t>
  </si>
  <si>
    <t>05649053561</t>
  </si>
  <si>
    <t>IVANEI OLIVEIRA CERQUEIRA</t>
  </si>
  <si>
    <t>22:18</t>
  </si>
  <si>
    <t>LEONARDO FERREIRA INVENÇÃO</t>
  </si>
  <si>
    <t>86396671522</t>
  </si>
  <si>
    <t>22:16</t>
  </si>
  <si>
    <t>79067387568</t>
  </si>
  <si>
    <t>07700958521</t>
  </si>
  <si>
    <t>86455183509</t>
  </si>
  <si>
    <t>22:11</t>
  </si>
  <si>
    <t>22:03</t>
  </si>
  <si>
    <t>22:00</t>
  </si>
  <si>
    <t>21:58</t>
  </si>
  <si>
    <t>21:53</t>
  </si>
  <si>
    <t>29/06/2026</t>
  </si>
  <si>
    <t>tudo bem elaborado</t>
  </si>
  <si>
    <t>tudo, aprendeu rapido</t>
  </si>
  <si>
    <t>DANILO DE JESUS SOUZA</t>
  </si>
  <si>
    <t>055.719.805-40</t>
  </si>
  <si>
    <t>ALAN FABIANO RIBEIRO AMARAL</t>
  </si>
  <si>
    <t>804.221.605-04</t>
  </si>
  <si>
    <t>JOSE APARECIDO DE JESUS SILVA</t>
  </si>
  <si>
    <t>059.026.455-90</t>
  </si>
  <si>
    <t>JHONATA RAFAEL SANTOS SILVA</t>
  </si>
  <si>
    <t>046.303.565-84</t>
  </si>
  <si>
    <t>JACKSON DOS SANTOS DA SILVA</t>
  </si>
  <si>
    <t>972.505.625-68</t>
  </si>
  <si>
    <t>nilvado balbino</t>
  </si>
  <si>
    <t>ERINALDO FRANCISCO JESUS DOS SANTOS</t>
  </si>
  <si>
    <t>053.594.445-41</t>
  </si>
  <si>
    <t>ARLAN MATIAS DE OLIVEIRA</t>
  </si>
  <si>
    <t>028.082.095-09</t>
  </si>
  <si>
    <t>PETERSON LENON DOS SANTOS</t>
  </si>
  <si>
    <t>025.744.055-01</t>
  </si>
  <si>
    <t>SAMUEL ALVES SANTOS</t>
  </si>
  <si>
    <t>944.597.465-49</t>
  </si>
  <si>
    <t>RENISSON CARLOS SANTOS DO NASCIMENTO</t>
  </si>
  <si>
    <t>019.772.835-94</t>
  </si>
  <si>
    <t>EDCLAN SILVA DOS SANTOS</t>
  </si>
  <si>
    <t>822.374.925-49</t>
  </si>
  <si>
    <t>RENILTON SANTANA COSTA</t>
  </si>
  <si>
    <t>091.958.085-82</t>
  </si>
  <si>
    <t>ANTONIO CARLOS SANTOS SILVA</t>
  </si>
  <si>
    <t>030.817.485-26</t>
  </si>
  <si>
    <t>intregação</t>
  </si>
  <si>
    <t>foi muito boa todos me receberam super bem</t>
  </si>
  <si>
    <t>o pessoal e bem receptivo</t>
  </si>
  <si>
    <t>No momento não tenho dúvidas sobre a minha função.</t>
  </si>
  <si>
    <t>Minha adptação foi tranquila, todos foram muito receptivos e me ajudaram em todas as minhas dúvidas.</t>
  </si>
  <si>
    <t>Todos sem estão dispostos a te ouvir e tirar suas dúvidas.</t>
  </si>
  <si>
    <t>Comprometido e interessado em aprender.</t>
  </si>
  <si>
    <t>Nenhum até o momento, está indo muito bem.</t>
  </si>
  <si>
    <t>meu mentor me ajudou nas duvidas que eu tive</t>
  </si>
  <si>
    <t>pra mim foi de boa nao tive problemas</t>
  </si>
  <si>
    <t>beneficios e o time</t>
  </si>
  <si>
    <t>No momento nenhuma meu mentor me ajudou e ensinou tudo</t>
  </si>
  <si>
    <t>Pra mim foi tranquilo não tive problemas</t>
  </si>
  <si>
    <t>Beneficios atrativos pra mim</t>
  </si>
  <si>
    <t>Minha adaptação está ok</t>
  </si>
  <si>
    <t>30/06/2026</t>
  </si>
  <si>
    <t>ESTOU AINDA EM APRENDIZADO MAS ESTOU INDO BEM</t>
  </si>
  <si>
    <t>nenhuma dificuldade por enquanto</t>
  </si>
  <si>
    <t>no momento nenhuma dificuldade</t>
  </si>
  <si>
    <t>foi muito boa e tranquila</t>
  </si>
  <si>
    <t>foi muito tranquila</t>
  </si>
  <si>
    <t>Rodrigo Mendes da Silva</t>
  </si>
  <si>
    <t>12943058912</t>
  </si>
  <si>
    <t>Ainda enfrento um pouco de dificuldade na montagem dos pallets</t>
  </si>
  <si>
    <t>Me adaptei bem ao setor, empresa e as pessoas, fiz amizades e estou gostando bastante</t>
  </si>
  <si>
    <t>Os benefícios, amizades e as oportunidades, não tenho um ponto que possa ser melhorado</t>
  </si>
  <si>
    <t>Comprometido, mostra vontade de aprender e ágil</t>
  </si>
  <si>
    <t>Necessita de acompanhamento com as montagens para se aperfeiçoar</t>
  </si>
  <si>
    <t>Me adaptei melhor a montagem e estou pegando o jeito dos processos</t>
  </si>
  <si>
    <t>Tive um pouco de dificuldade na montagem dos pallets, mas acredito ue pegando o jeito já melhore</t>
  </si>
  <si>
    <t>Sedemar Vargas</t>
  </si>
  <si>
    <t>06466473937</t>
  </si>
  <si>
    <t>Não tenho duvidas, consegui me adaptar bem a rotina</t>
  </si>
  <si>
    <t>Muito boa, consegui me adptar bem as rotinas e as pessoas presentes no setor</t>
  </si>
  <si>
    <t>Gosto muito da parceria dos colaboradores do suporte que é prestado quando preciso, não tenho pontos quem devem ser melhorados</t>
  </si>
  <si>
    <t>Muito bom, se adaptou rapido as rotinas e fez amizades no setor</t>
  </si>
  <si>
    <t>Não precisa de acompanhamento pois já entendeu totalmente sua rotina e os procesos</t>
  </si>
  <si>
    <t>Aprendi como são os processos da rotina e estou pegando o jeito aos poucos</t>
  </si>
  <si>
    <t>Muito boa, as pessoas mereceberam muito bem</t>
  </si>
  <si>
    <t>ERICLYS DEIBSON LINS DE SANTANA</t>
  </si>
  <si>
    <t>148.800.304-14</t>
  </si>
  <si>
    <t>JOSE ANTONIO BATISTA CHAGAS</t>
  </si>
  <si>
    <t>01/07/2026</t>
  </si>
  <si>
    <t>ENOQUE DA SILVA NASCIMENTO</t>
  </si>
  <si>
    <t>008.526.665-51</t>
  </si>
  <si>
    <t>EDSON LUIZ DE JESUS SILVA</t>
  </si>
  <si>
    <t>933.575.835-34</t>
  </si>
  <si>
    <t>WILSON BISPO HELIODORIO DA SILVA</t>
  </si>
  <si>
    <t>864.325.065-14</t>
  </si>
  <si>
    <t>VANESSA PIRES</t>
  </si>
  <si>
    <t>115.602.575-39</t>
  </si>
  <si>
    <t>MARILUCE MOREIRA FRANCA</t>
  </si>
  <si>
    <t>SANDRA DE ARAUJO DA INVENCAO</t>
  </si>
  <si>
    <t>081.456.705-35</t>
  </si>
  <si>
    <t>MOISES PAULO SANTOS</t>
  </si>
  <si>
    <t>536.196.415-87</t>
  </si>
  <si>
    <t>BEM</t>
  </si>
  <si>
    <t>MOISES BARBOSA BARRETO</t>
  </si>
  <si>
    <t>079.409.505-41</t>
  </si>
  <si>
    <t>VICTOR RODRIGUES PIMENTEL</t>
  </si>
  <si>
    <t>COLABORADOR PROATIVO</t>
  </si>
  <si>
    <t>MARCOS CRISTINO DOS SANTOS</t>
  </si>
  <si>
    <t>952.791.645-34</t>
  </si>
  <si>
    <t>LUIS VICENTE AMORIM DA SILVA</t>
  </si>
  <si>
    <t>052.449.885-73</t>
  </si>
  <si>
    <t>LAZARO PERISSON LEAL DOS SANTOS</t>
  </si>
  <si>
    <t>105.715.165-30</t>
  </si>
  <si>
    <t>20:48</t>
  </si>
  <si>
    <t>JOSE HENRIQUE ALVES DOS SANTOS</t>
  </si>
  <si>
    <t>896.725.775-91</t>
  </si>
  <si>
    <t>20:40</t>
  </si>
  <si>
    <t>JOSE GUILHERME ALVES TAVARES</t>
  </si>
  <si>
    <t>868.211.745-20</t>
  </si>
  <si>
    <t>mariluce moreira franca</t>
  </si>
  <si>
    <t>JOSE EXPEDITO CAVALCANTE DOS SANTOS</t>
  </si>
  <si>
    <t>530.597.195-00</t>
  </si>
  <si>
    <t>jose antonio batista chagas</t>
  </si>
  <si>
    <t>coloborador muito aplicado</t>
  </si>
  <si>
    <t>20:34</t>
  </si>
  <si>
    <t>JOAO VYTOR PAIM MARQUES</t>
  </si>
  <si>
    <t>117.889.795-83</t>
  </si>
  <si>
    <t>20:31</t>
  </si>
  <si>
    <t>ITHALO FERREIRA MELO</t>
  </si>
  <si>
    <t>073.175.645-24</t>
  </si>
  <si>
    <t>mariluci moreira</t>
  </si>
  <si>
    <t>muita coisa nova</t>
  </si>
  <si>
    <t>ICARO DE OLIVEIRA LIMA</t>
  </si>
  <si>
    <t>105.705.565-46</t>
  </si>
  <si>
    <t>victor rodrigues pimentel</t>
  </si>
  <si>
    <t>20:20</t>
  </si>
  <si>
    <t>GUILHERME DA PAIXAO SANTOS</t>
  </si>
  <si>
    <t>115.566.825-14</t>
  </si>
  <si>
    <t>tranquila muito trabalho</t>
  </si>
  <si>
    <t>ENZO MENEZES DO CARMO</t>
  </si>
  <si>
    <t>084.084.965-65</t>
  </si>
  <si>
    <t>20:15</t>
  </si>
  <si>
    <t>DEISE BOMFIM SANTOS</t>
  </si>
  <si>
    <t>040.120.165-12</t>
  </si>
  <si>
    <t>MARILUCE MOREIRA</t>
  </si>
  <si>
    <t>JÁ COMECEI A REALIZAR AS ATIVIDADES</t>
  </si>
  <si>
    <t>20:11</t>
  </si>
  <si>
    <t>DAVI JOANDERSON SILVA DE CASTRO</t>
  </si>
  <si>
    <t>091.025.435-40</t>
  </si>
  <si>
    <t>ANTONY ARIEL MELO DE SOUZA</t>
  </si>
  <si>
    <t>867.078.585-48</t>
  </si>
  <si>
    <t>tranquila, muita coisa nova pra aprender</t>
  </si>
  <si>
    <t>ANTONIO FELIPE GONCALVES SOUZA DOS SANTOS</t>
  </si>
  <si>
    <t>859.917.885-70</t>
  </si>
  <si>
    <t>VICTOR PIMENTEL</t>
  </si>
  <si>
    <t>ANTONIELE DOS SANTOS DE SOUZA</t>
  </si>
  <si>
    <t>078.190.685-74</t>
  </si>
  <si>
    <t>ADVALMIR BARBOSA SILVA</t>
  </si>
  <si>
    <t>828.672.405-49</t>
  </si>
  <si>
    <t>ANTONIO JOSE BATISTA CHAGAS</t>
  </si>
  <si>
    <t>ADILSON ARAUJO CORREIA</t>
  </si>
  <si>
    <t>008.559.555-11</t>
  </si>
  <si>
    <t>JOSE ANTONIO</t>
  </si>
  <si>
    <t>BEM, JÁ COMECEI A REALIZAR AS ATIVIDADES</t>
  </si>
  <si>
    <t>tudo muito bem esclarecido</t>
  </si>
  <si>
    <t>eu gostei muito da unidade</t>
  </si>
  <si>
    <t>interesse em aprender, tirou bastante duvidas no periodo</t>
  </si>
  <si>
    <t>18:54</t>
  </si>
  <si>
    <t>18:53</t>
  </si>
  <si>
    <t>eu me sinto muito bem integrado</t>
  </si>
  <si>
    <t>paciencia e força de vontade</t>
  </si>
  <si>
    <t>ele se dedicou bastante,</t>
  </si>
  <si>
    <t>18:52</t>
  </si>
  <si>
    <t>me sinto bem integrado, as duvidas que surgirem durante o passar dos dias, vou procurar meu padrinho</t>
  </si>
  <si>
    <t>nada muito bom</t>
  </si>
  <si>
    <t>18:51</t>
  </si>
  <si>
    <t>RODRIGO CASTRO SOARES</t>
  </si>
  <si>
    <t>123.753.487-96</t>
  </si>
  <si>
    <t>carlos rafael</t>
  </si>
  <si>
    <t>ARIEL BATISTA DO CARMO</t>
  </si>
  <si>
    <t>146.164.367-89</t>
  </si>
  <si>
    <t>GABRIEL GOMES</t>
  </si>
  <si>
    <t>muito bom essa semana</t>
  </si>
  <si>
    <t>18:43</t>
  </si>
  <si>
    <t>RENAN DE OLIVEIRA DE SOUZA FERREIRA DIAS</t>
  </si>
  <si>
    <t>125.263.787-02</t>
  </si>
  <si>
    <t>Vinicius de Oliveira de Souza Ferreira</t>
  </si>
  <si>
    <t>14186916748</t>
  </si>
  <si>
    <t>Leandro Migues</t>
  </si>
  <si>
    <t>colaborador teve muita vontade e se esforçou bastante para aprender</t>
  </si>
  <si>
    <t>acredito que ele esteja no caminho certo</t>
  </si>
  <si>
    <t>18:35</t>
  </si>
  <si>
    <t>Wesley Pereira dos Santos</t>
  </si>
  <si>
    <t>16946025750</t>
  </si>
  <si>
    <t>Fabio terra</t>
  </si>
  <si>
    <t>as duvidas que tive durante as semanas fui exclarecendo</t>
  </si>
  <si>
    <t>nada, colaborador bom</t>
  </si>
  <si>
    <t>18:34</t>
  </si>
  <si>
    <t>jeferson de freitas silva</t>
  </si>
  <si>
    <t>16546860775</t>
  </si>
  <si>
    <t>nao tenho duvidas, estou me desenvolvendo bem com as rotinas</t>
  </si>
  <si>
    <t>muito boa, fui muito bem recebido</t>
  </si>
  <si>
    <t>acho que a empresa é muito parceira do colaborador</t>
  </si>
  <si>
    <t>colaborador está com muita vontade de aprender</t>
  </si>
  <si>
    <t>colaborador bom</t>
  </si>
  <si>
    <t>18:31</t>
  </si>
  <si>
    <t>rogerio carlos da silva</t>
  </si>
  <si>
    <t>05960766736</t>
  </si>
  <si>
    <t>muito boa a semana</t>
  </si>
  <si>
    <t>renan de souza ferreira</t>
  </si>
  <si>
    <t>22585190714</t>
  </si>
  <si>
    <t>estou em sentindo muito bem recebido</t>
  </si>
  <si>
    <t>marcos roger da costa moura</t>
  </si>
  <si>
    <t>13381710702</t>
  </si>
  <si>
    <t>18:25</t>
  </si>
  <si>
    <t>DIEGO DA SILVA TELLES</t>
  </si>
  <si>
    <t>16187964705</t>
  </si>
  <si>
    <t>Muito positiva</t>
  </si>
  <si>
    <t>MIKAEL LEVY SANTOS SILVA</t>
  </si>
  <si>
    <t>031.946.225-01</t>
  </si>
  <si>
    <t>MARX</t>
  </si>
  <si>
    <t>JOSE GIVANILDO SANTOS</t>
  </si>
  <si>
    <t>007.560.305-52</t>
  </si>
  <si>
    <t>FLAVIO SEVERO</t>
  </si>
  <si>
    <t>GILSON BISPO JUNIOR</t>
  </si>
  <si>
    <t>042.461.555-00</t>
  </si>
  <si>
    <t>JOSE FERNANDES</t>
  </si>
  <si>
    <t>GICELIO DOS SANTOS OLIVEIRA</t>
  </si>
  <si>
    <t>027.246.165-29</t>
  </si>
  <si>
    <t>VINICIUS</t>
  </si>
  <si>
    <t>JOSE CARLOS</t>
  </si>
  <si>
    <t>Não tenho duvidas, foi tudo bem explicado</t>
  </si>
  <si>
    <t>tá fácil</t>
  </si>
  <si>
    <t>Estou gostando de tudo principalmente das reuniões mensais</t>
  </si>
  <si>
    <t>tô gostando de tudo</t>
  </si>
  <si>
    <t>Tudo bem explicado</t>
  </si>
  <si>
    <t>Tudo muito bom</t>
  </si>
  <si>
    <t>Remuneração</t>
  </si>
  <si>
    <t>Tudo muito bom, estou conseguindo me adaptar</t>
  </si>
  <si>
    <t>Meus colegas e a remuneração</t>
  </si>
  <si>
    <t>Nenhuma dificuldade</t>
  </si>
  <si>
    <t>Foi tudo muito tranquilo, o padrinho conseguiu nos</t>
  </si>
  <si>
    <t>12:50</t>
  </si>
  <si>
    <t>foi muito boa em tudo</t>
  </si>
  <si>
    <t>gosto de tudo aqui</t>
  </si>
  <si>
    <t>mandou bem em tudo</t>
  </si>
  <si>
    <t>fui muito bem recebido por todos</t>
  </si>
  <si>
    <t>gostando de tudo por enquanto</t>
  </si>
  <si>
    <t>fou tudo muito bem</t>
  </si>
  <si>
    <t>EVANDRO FELIPE DE ARAUJO DA SILVA</t>
  </si>
  <si>
    <t>13264365979</t>
  </si>
  <si>
    <t>JOSE ANTONIO BATISTA</t>
  </si>
  <si>
    <t>BASTANTE PRODUTIVA</t>
  </si>
  <si>
    <t>02/07/2026</t>
  </si>
  <si>
    <t>VICTOR RODRIGUES PIMENTEL CONCEICAO</t>
  </si>
  <si>
    <t>Mariluce Moreira Franca</t>
  </si>
  <si>
    <t>tudo, gosto do que faço</t>
  </si>
  <si>
    <t>menina tranquila, inteligente e bem aplicada</t>
  </si>
  <si>
    <t>não possuo</t>
  </si>
  <si>
    <t>as pessoas, a formada como sou tratado por todos</t>
  </si>
  <si>
    <t>atento, uma boa consução e demonstrando interesse em aprender</t>
  </si>
  <si>
    <t>não tenho duvidas agora</t>
  </si>
  <si>
    <t>equipe legal e pessoas bacana</t>
  </si>
  <si>
    <t>na sua condução</t>
  </si>
  <si>
    <t>no uso de epis</t>
  </si>
  <si>
    <t>DULYAN MAXIMO FREIRE</t>
  </si>
  <si>
    <t>06456977967</t>
  </si>
  <si>
    <t>LUCIANO FELIX DE FIGUEREDO</t>
  </si>
  <si>
    <t>06348456404</t>
  </si>
  <si>
    <t>WILL</t>
  </si>
  <si>
    <t>NOP</t>
  </si>
  <si>
    <t>JOSE APARECIDO QUEIROS DA HORA</t>
  </si>
  <si>
    <t>09210298969</t>
  </si>
  <si>
    <t>Will</t>
  </si>
  <si>
    <t>da hora</t>
  </si>
  <si>
    <t>DANILO MOREIRA</t>
  </si>
  <si>
    <t>07584206921</t>
  </si>
  <si>
    <t>CESAR AUGUSTO</t>
  </si>
  <si>
    <t>ISRAEL  ANICETO DE OLIVEIRA JUNIOR</t>
  </si>
  <si>
    <t>03830525990</t>
  </si>
  <si>
    <t>Tranquilo / sem dúvidas</t>
  </si>
  <si>
    <t>No Molho</t>
  </si>
  <si>
    <t>03/07/2026</t>
  </si>
  <si>
    <t>VICTOR RODRIGUES</t>
  </si>
  <si>
    <t>NO RETRABALHO</t>
  </si>
  <si>
    <t>Tranquilo, sem súvidas</t>
  </si>
  <si>
    <t>Boa / adaptável</t>
  </si>
  <si>
    <t>CATIANE SILVA DOS SANTOS</t>
  </si>
  <si>
    <t>813.005.735-20</t>
  </si>
  <si>
    <t>MRILUCE MOREIRA FRANCA</t>
  </si>
  <si>
    <t>ATENDIMENTO DA EQUIPE ADM</t>
  </si>
  <si>
    <t>593.637.198-04</t>
  </si>
  <si>
    <t>228.128.248-16</t>
  </si>
  <si>
    <t>423.053.208-33</t>
  </si>
  <si>
    <t>disposição</t>
  </si>
  <si>
    <t>CONFORTÁVEL NAS ATIVIDADES JA QUE TENHO AUXILIO</t>
  </si>
  <si>
    <t>MARCELO MORAES</t>
  </si>
  <si>
    <t>06865512901</t>
  </si>
  <si>
    <t>THIAGO VINICIUS</t>
  </si>
  <si>
    <t>DE MUITO CONHECIMENTO JA QUE SOU NOVATO COM AS ATIVIDADES</t>
  </si>
  <si>
    <t>CONFORME ATIVIDADES, SURGEM DÚVIDAS, PORÉM TEM QUEM ORIENTE</t>
  </si>
  <si>
    <t>ELCIO RONI PEREIRA</t>
  </si>
  <si>
    <t>03368817973</t>
  </si>
  <si>
    <t>APRENDENDO MUITOS PROCESSOS EM RELAÇÃO OPERAÇÃO</t>
  </si>
  <si>
    <t>MUITOS CONHECIMENTOS A SEREM ABSORVIDOS AINDA</t>
  </si>
  <si>
    <t>ANDERSON LUIS LAZZARIN</t>
  </si>
  <si>
    <t>22378879857</t>
  </si>
  <si>
    <t>ALCINDO</t>
  </si>
  <si>
    <t>PADRINHO ESTÁ AUXILIANDO QUANDO TENHO DÚVIDAS</t>
  </si>
  <si>
    <t>10880469919</t>
  </si>
  <si>
    <t>FOI TUDO BOM, ENTENDI TODAS AS INFORMAÇÕES QUE FORAM PASSADAS</t>
  </si>
  <si>
    <t>06/07/2026</t>
  </si>
  <si>
    <t>807.261.517-34</t>
  </si>
  <si>
    <t>801.985.889-09</t>
  </si>
  <si>
    <t>anderson luis lazzarin</t>
  </si>
  <si>
    <t>alcindo</t>
  </si>
  <si>
    <t>ME ADAPTANDO, POREM GOSTANDO DE ATUAR NA FUNCAO COM OS PROCEDIMENTOS QUE TENHO APRENDIDO</t>
  </si>
  <si>
    <t>POR HORA, NAO</t>
  </si>
  <si>
    <t>APESAR DE MUITA COISA NOVA, ESTOU COLOCANDO EM PRÁTICAO QUE TENHO APRENDIDO</t>
  </si>
  <si>
    <t>NO MOMENTO NAO</t>
  </si>
  <si>
    <t>APESAR DE ESTAR ME ADAPTANDO AINDA ESTOU GOSTANDO MUITO DA OPERAÇÃO</t>
  </si>
  <si>
    <t>MUITO CONHECIMETO A SER ABSORVIDO, JA QUESOU NOVO NA FUNCAO</t>
  </si>
  <si>
    <t>COMUNICACAO DO PESSOAL, POIS SEMPRE NOS DAO SUPORTE</t>
  </si>
  <si>
    <t>COLABORADOR PRESTA ATENÇAO NAS ORIENTACOES</t>
  </si>
  <si>
    <t>COMO É NOVO NA OPERAÇÃO E NA ATIVIDADE É BOM QUE SEJA ACOMPANHADO E ORIENTADO EM SUAS DEMANDAS</t>
  </si>
  <si>
    <t>ANDERSON LUS LAZZARIN</t>
  </si>
  <si>
    <t>MAIS NA OPERAÇÃO INTERNA, EM RELACAO AO COMPORAMENTO SEGURO DENTRO DA UNIDADE</t>
  </si>
  <si>
    <t>FOI TRANQUILA JA QUE TEMOS AS OREIENTAÇÕES DEVIDAS</t>
  </si>
  <si>
    <t>TIME NOS RETORNA QUANDO PRECISAMOS DE AUXÍLIO</t>
  </si>
  <si>
    <t>COLABORADOR É CALMO E TEM VONTADE DE APRENDER</t>
  </si>
  <si>
    <t>UM POUCO MAIS DE ATENÇÃO, PORÉM COLABORADOR É BEM TRANQUILO</t>
  </si>
  <si>
    <t>FENANDO LUIZ</t>
  </si>
  <si>
    <t>NENHUMA, A OPERAÇÃO É TRANQUILA</t>
  </si>
  <si>
    <t>TIRANDO A PARTE DE SE ACOSTUMAR COM A QUESTÃO DA SEGURANÇA, TUDO CERTO</t>
  </si>
  <si>
    <t>PESSOAL É BEM RECEPTIVO E ORIENTA QUANDO TEMOS DUVIDAS</t>
  </si>
  <si>
    <t>COLABORADOR DOMINA ATIVIDADE</t>
  </si>
  <si>
    <t>PRECISA OUVIR MAIS, PORÉM CONHECE OS PROCEDIMENTOS A SEREM SEGUIDOS</t>
  </si>
  <si>
    <t>ADAPTAÇÃO COM A SEGURANÇA, TANTO A PARTE DE EPIS QUANTO DE TELEMETRIA</t>
  </si>
  <si>
    <t>APESAR DAS QUESTOES DE SEGURANÇA, O TRABALHO EM SI, NÃO É NADA FORA DE MINHAS EXPERINECIAS PROFISSIOANAIS</t>
  </si>
  <si>
    <t>ACOLHIMENTO DE TODA EQUIPE LOG20</t>
  </si>
  <si>
    <t>COLABORADOR É PRO ATIVO E COOPERA NAS ATIVIDADES</t>
  </si>
  <si>
    <t>QUESTOES RELACIONADAS A SEGURANÇA</t>
  </si>
  <si>
    <t>STEFANY RAPINI</t>
  </si>
  <si>
    <t>121.133.789-81</t>
  </si>
  <si>
    <t>luis fernando da silva</t>
  </si>
  <si>
    <t>nada de diferente</t>
  </si>
  <si>
    <t>ainda nao sei direito o que é vpo</t>
  </si>
  <si>
    <t>JOCIELI FREITAS DE OLIVEIRA DA SILVA</t>
  </si>
  <si>
    <t>119.802.679-01</t>
  </si>
  <si>
    <t>tive alguns problemas, mas no geral foi bom</t>
  </si>
  <si>
    <t>tenho devido a nova função que to fazendo</t>
  </si>
  <si>
    <t>JOAO JORGE DOS SANTOS NETO</t>
  </si>
  <si>
    <t>148.801.269-50</t>
  </si>
  <si>
    <t>edneia santos</t>
  </si>
  <si>
    <t>to aprendendo muito</t>
  </si>
  <si>
    <t>JOAO JORGE DOS SANTOS FILHO</t>
  </si>
  <si>
    <t>022.302.209-85</t>
  </si>
  <si>
    <t>Edneia santos</t>
  </si>
  <si>
    <t>bem corrida</t>
  </si>
  <si>
    <t>ainda nao consigo decorar os 10 principios</t>
  </si>
  <si>
    <t>FELIPE ALVES DE QUEIROZ</t>
  </si>
  <si>
    <t>062.788.139-47</t>
  </si>
  <si>
    <t>Ederson rebynski</t>
  </si>
  <si>
    <t>ERICK ANDRE MARINHO DA SILVA</t>
  </si>
  <si>
    <t>102.952.459-99</t>
  </si>
  <si>
    <t>ederson rebynski</t>
  </si>
  <si>
    <t>estou operando bem com bulk</t>
  </si>
  <si>
    <t>BRYAN DE LIMA VAZ</t>
  </si>
  <si>
    <t>138.672.289-81</t>
  </si>
  <si>
    <t>aprendi mais ainda e ja estou amarrando</t>
  </si>
  <si>
    <t>vpo nao sei</t>
  </si>
  <si>
    <t>ALLAN BRENO FOGACA RAMOS</t>
  </si>
  <si>
    <t>117.898.719-13</t>
  </si>
  <si>
    <t>estou me sentindo melhor</t>
  </si>
  <si>
    <t>entendo pouco o que é vpo, e nao sei decorados os principios</t>
  </si>
  <si>
    <t>descansei bem na minha folga</t>
  </si>
  <si>
    <t>tenho algumas duvidas na atividade, mas o padrinho sempre me ajuda</t>
  </si>
  <si>
    <t>Luis fernando da silva</t>
  </si>
  <si>
    <t>tudo certo, estou feliz</t>
  </si>
  <si>
    <t>não, esta tudo certo</t>
  </si>
  <si>
    <t>aprendi muito</t>
  </si>
  <si>
    <t>essa semana aprendi muito sobre a amarração, estou muito empolgado</t>
  </si>
  <si>
    <t>ederson rebysnki</t>
  </si>
  <si>
    <t>bem devagar</t>
  </si>
  <si>
    <t>na empresa que trabalhava antes era tudo muito corrido e estou ainda me adaptando</t>
  </si>
  <si>
    <t>muito boa porque to aprendendo coisa nova</t>
  </si>
  <si>
    <t>essa semana fiquei aprendendo entao nao executei tudo sozinho</t>
  </si>
  <si>
    <t>Ja conhecia o trabalho de amarrador, entao foi mais tranquilo</t>
  </si>
  <si>
    <t>tenho algumas duvidas no processo de segurança, pois sempre muda</t>
  </si>
  <si>
    <t>07/07/2026</t>
  </si>
  <si>
    <t>MAYCKON JUNIOR DE OLIVEIRA</t>
  </si>
  <si>
    <t>09510031941</t>
  </si>
  <si>
    <t>NÃO TENHO NENHUMA</t>
  </si>
  <si>
    <t>08/07/2026</t>
  </si>
  <si>
    <t>NÃO SINTO MAIS DIFICULDADES</t>
  </si>
  <si>
    <t>A DISTANCIA</t>
  </si>
  <si>
    <t>OS BENEFICIOS</t>
  </si>
  <si>
    <t>senso de urgencia</t>
  </si>
  <si>
    <t>Colaboradora muito prestativo, com senso de responsabilidade e atenção</t>
  </si>
  <si>
    <t>TUDO BEM EXPLICADO</t>
  </si>
  <si>
    <t>ESTA TUDO CERTO</t>
  </si>
  <si>
    <t>ACREDTO QUE NÃO PRECISE MUDAR NADA</t>
  </si>
  <si>
    <t>carlos rafael carneiro</t>
  </si>
  <si>
    <t>me sentindo bem mais preparado</t>
  </si>
  <si>
    <t>gabriel gomes</t>
  </si>
  <si>
    <t>iniciei a semana com mais confiança</t>
  </si>
  <si>
    <t>JEFFERSON ALVES SAMPAIO</t>
  </si>
  <si>
    <t>10382136900</t>
  </si>
  <si>
    <t>JONATHA HENRIQUE CARNEIRO CUNHA</t>
  </si>
  <si>
    <t>11050523970</t>
  </si>
  <si>
    <t>cesinha</t>
  </si>
  <si>
    <t>muito fera</t>
  </si>
  <si>
    <t>aind  n to gostando</t>
  </si>
  <si>
    <t>09/07/2026</t>
  </si>
  <si>
    <t>RAIMUNDO DACIEL SANTOS DA SILVA</t>
  </si>
  <si>
    <t>049.710.553-55</t>
  </si>
  <si>
    <t>Estou gostando da experiência e me sentindo cada vez mais à vontade.</t>
  </si>
  <si>
    <t>No momento está tudo tranquilo, sem dúvidas.</t>
  </si>
  <si>
    <t>10/07/2026</t>
  </si>
  <si>
    <t>LUCAS DE PONTES BATISTA</t>
  </si>
  <si>
    <t>433.844.758-36</t>
  </si>
  <si>
    <t>A semana foi produtiva, consegui acompanhar bem as atividades.</t>
  </si>
  <si>
    <t>Por enquanto, não tenho dúvidas.</t>
  </si>
  <si>
    <t>IVAN DE OLIVEIRA MARTINS</t>
  </si>
  <si>
    <t>400.850.138-03</t>
  </si>
  <si>
    <t>Foi uma semana de aprendizado, estou entendendo melhor minha função.</t>
  </si>
  <si>
    <t>stou conseguindo me adaptar, então não tenho dúvidas por enquanto.</t>
  </si>
  <si>
    <t>GABRIEL MOURA ALVES</t>
  </si>
  <si>
    <t>084.164.293-16</t>
  </si>
  <si>
    <t>A rotina está sendo tranquila e estou conseguindo desenvolver minhas atividades.</t>
  </si>
  <si>
    <t>Não, caso surja alguma dúvida, procurarei ajuda.</t>
  </si>
  <si>
    <t>FABIO RODRIGUES MONCAO</t>
  </si>
  <si>
    <t>414.493.508-60</t>
  </si>
  <si>
    <t>Foi uma semana de bastante aprendizado. Aos poucos estou conhecendo melhor as atividades.</t>
  </si>
  <si>
    <t>Por enquanto, não tenho dúvidas</t>
  </si>
  <si>
    <t>ALEF DANIEL DA SILVA</t>
  </si>
  <si>
    <t>543.918.048-67</t>
  </si>
  <si>
    <t>A semana foi tranquila. Estou me adaptando bem à rotina e aprendendo coisas novas todos os dias</t>
  </si>
  <si>
    <t>Gostaria apenas de continuar recebendo orientações para aprender cada vez mais.</t>
  </si>
  <si>
    <t>ADELSON GOMES DA SILVA</t>
  </si>
  <si>
    <t>364.000.968-17</t>
  </si>
  <si>
    <t>A semana foi boa. Estou me adaptando à rotina e conhecendo melhor as atividades e a equipe. A cada dia estou me sentindo mais seguro para realizar minhas tarefas.</t>
  </si>
  <si>
    <t>Não, minhas dúvidas foram esclarecidas durante a semana.</t>
  </si>
  <si>
    <t>Diogo Dias Cardoso dos Santos</t>
  </si>
  <si>
    <t>14464122965</t>
  </si>
  <si>
    <t>Tive um pouco de dificuldades no começo por ser novo mas já estou me familiarizando com a rotina e os processos</t>
  </si>
  <si>
    <t>Tenho um pouco de dúvidas com o aplicativo mas estou me familiarizando</t>
  </si>
  <si>
    <t>VAGNER EVANGELISTA</t>
  </si>
  <si>
    <t>04256095969</t>
  </si>
  <si>
    <t>11/07/2026</t>
  </si>
  <si>
    <t>EDUARDO GORTE</t>
  </si>
  <si>
    <t>07633393939</t>
  </si>
  <si>
    <t>TRANQUILA, CONHEÇO A OPERAÇÃO E OS PROCEDIMENTOS</t>
  </si>
  <si>
    <t>13/07/2026</t>
  </si>
  <si>
    <t>Jose Fernandes</t>
  </si>
  <si>
    <t>DANILO SANTOS SILVA</t>
  </si>
  <si>
    <t>857.661.835-42</t>
  </si>
  <si>
    <t>Wander</t>
  </si>
  <si>
    <t>Gosto da reunião mensal</t>
  </si>
  <si>
    <t>OS COLEGA</t>
  </si>
  <si>
    <t>ELE É BOM</t>
  </si>
  <si>
    <t>TA DE BOA POR AGR</t>
  </si>
  <si>
    <t>GOSTO DO AMBIENTE</t>
  </si>
  <si>
    <t>MUITO NERVOSO QUER RESOLVER RAPIDO AS COISAS</t>
  </si>
  <si>
    <t>POUCA DIFICULDADE</t>
  </si>
  <si>
    <t>pró ativo</t>
  </si>
  <si>
    <t>EDMIR NASCIMENTO DA SILVA</t>
  </si>
  <si>
    <t>05805942976</t>
  </si>
  <si>
    <t>dito</t>
  </si>
  <si>
    <t>olha ta sendo boa</t>
  </si>
  <si>
    <t>o meu turno</t>
  </si>
  <si>
    <t>menos ansioso</t>
  </si>
  <si>
    <t>ISRAEL ANICETO DE OLIVEIRA JUNIOR</t>
  </si>
  <si>
    <t>eu gosto de tudo</t>
  </si>
  <si>
    <t>THIAGO EVANDRO DOS SANTOS</t>
  </si>
  <si>
    <t>11655956990</t>
  </si>
  <si>
    <t>zé benedito</t>
  </si>
  <si>
    <t>rodar</t>
  </si>
  <si>
    <t>Não tive dúvidas, tudo muito bem explicado</t>
  </si>
  <si>
    <t>N tenho dúvida</t>
  </si>
  <si>
    <t>ze</t>
  </si>
  <si>
    <t>Antonio Carlos Lucas dos Santos</t>
  </si>
  <si>
    <t>09055993905</t>
  </si>
  <si>
    <t>Daiana</t>
  </si>
  <si>
    <t>15/07/2026</t>
  </si>
  <si>
    <t>EU NAO TENHO DUVIDA</t>
  </si>
  <si>
    <t>TA OK</t>
  </si>
  <si>
    <t>O MEU HORARIO</t>
  </si>
  <si>
    <t>NÃO TENHO MUITO TO INDO BEM ATE</t>
  </si>
  <si>
    <t>TA TRANQUILO</t>
  </si>
  <si>
    <t>CESINHA</t>
  </si>
  <si>
    <t>Foi tranquila essa semana, estou familiarizado com quase todos os processos já</t>
  </si>
  <si>
    <t>Ainda tem um pouco de dificuldade com os 10 princípios</t>
  </si>
  <si>
    <t>17/07/2026</t>
  </si>
  <si>
    <t>PEDRO HENRIQUE MOREIRA</t>
  </si>
  <si>
    <t>07845734926</t>
  </si>
  <si>
    <t>ana</t>
  </si>
  <si>
    <t>PEDRO AUGUSTO DOS SANTOS TOMAZ</t>
  </si>
  <si>
    <t>13721693930</t>
  </si>
  <si>
    <t>TIAGO DA COSTA MACHADO</t>
  </si>
  <si>
    <t>05463755965</t>
  </si>
  <si>
    <t>VINICIUS ALEXANDRE DANKO</t>
  </si>
  <si>
    <t>18/07/2026</t>
  </si>
  <si>
    <t>ALEF HENRIQUE DA SILVA</t>
  </si>
  <si>
    <t>175.485.717-55</t>
  </si>
  <si>
    <t>douglas santos</t>
  </si>
  <si>
    <t>20/07/2026</t>
  </si>
  <si>
    <t>CARLOS RAFAEL</t>
  </si>
  <si>
    <t>estou desfrutando bastante dos conhecimentos do padrinho</t>
  </si>
  <si>
    <t>ele teve muito interesse</t>
  </si>
  <si>
    <t>estou bem tranquilo para excecutar minhas atividades</t>
  </si>
  <si>
    <t>gostei muito da empresa</t>
  </si>
  <si>
    <t>ele foi bem dedicado</t>
  </si>
  <si>
    <t>LUIS MELQUIDES DE SOUZA</t>
  </si>
  <si>
    <t>098.788.027-60</t>
  </si>
  <si>
    <t>OTIMA SEMSNA</t>
  </si>
  <si>
    <t>gostei muito meu padrinho muito bom</t>
  </si>
  <si>
    <t>colaborador tem interesse e força de vontade</t>
  </si>
  <si>
    <t>leandro migues</t>
  </si>
  <si>
    <t>muito bom, ja estou adaptando bastante bem</t>
  </si>
  <si>
    <t>DOUGLAS SANTOS</t>
  </si>
  <si>
    <t>colaborador se daptou bastante</t>
  </si>
  <si>
    <t>otimo, nenhuma</t>
  </si>
  <si>
    <t>Foi uma semana de bastante aprendizado e adaptação.</t>
  </si>
  <si>
    <t>Não, por enquanto consegui esclarecer minhas dúvidas.</t>
  </si>
  <si>
    <t>Foi boa, estou me adaptando cada dia mais</t>
  </si>
  <si>
    <t>Queria aprender mais sobre as oportunidades de crescimento na empresa.</t>
  </si>
  <si>
    <t>Consegui acompanhar o trabalho e tirar dúvidas quando precisei.</t>
  </si>
  <si>
    <t>Gostaria de entender melhor alguns processos da operação</t>
  </si>
  <si>
    <t>A rotina foi boa e acredito que estou evoluindo aos poucos.</t>
  </si>
  <si>
    <t>No momento não, está tudo certo.</t>
  </si>
  <si>
    <t>Estou gostando da rotina e me sentindo mais seguro nas atividades.</t>
  </si>
  <si>
    <t>Foi bem produtiva, aprendi bastante com a equipe.</t>
  </si>
  <si>
    <t>No momento não, mas caso surja alguma dúvida procurarei o RH</t>
  </si>
  <si>
    <t>Foi boa, estou me adaptando cada dia mais.</t>
  </si>
  <si>
    <t>eu gosto muito da empresa</t>
  </si>
  <si>
    <t>will bezerra</t>
  </si>
  <si>
    <t>boa de mais da conta</t>
  </si>
  <si>
    <t>esta tranquilo ne ja trabalhei aqui</t>
  </si>
  <si>
    <t>ele tem que dar continuidade do trabalho</t>
  </si>
  <si>
    <t>07179199940</t>
  </si>
  <si>
    <t>ta tranquilo por enquanto</t>
  </si>
  <si>
    <t>Jefferson Ribeiro</t>
  </si>
  <si>
    <t>04867292575</t>
  </si>
  <si>
    <t>Ivanei Cerqueira</t>
  </si>
  <si>
    <t>21/07/2026</t>
  </si>
  <si>
    <t>eu nao tenho duvidas ainda</t>
  </si>
  <si>
    <t>minbha adaptação ta indo bem</t>
  </si>
  <si>
    <t>22/07/2026</t>
  </si>
  <si>
    <t>amigos</t>
  </si>
  <si>
    <t>Não  tem</t>
  </si>
  <si>
    <t>AINDA TA DE BOA</t>
  </si>
  <si>
    <t>TO ME ADAPTANDO BEM</t>
  </si>
  <si>
    <t>AS PESSOAS E BENEFICIOS</t>
  </si>
  <si>
    <t>ELE TA INDO BEM</t>
  </si>
  <si>
    <t>A EMPRESA É MUITO SAUDÁVEL E NOS IMPULSIONA A SERMOS BONS PROFISSIONAIS</t>
  </si>
  <si>
    <t>GOSTO MUITO DA EMPRESA E DO TIME, POR ISSO RETORNEI, TENHO ORGULHO EM VESTIR A CAMISA DA EMPRESA</t>
  </si>
  <si>
    <t>COLABORADOR É DESENROLADO</t>
  </si>
  <si>
    <t>COLABORADOR É ENGAJADO COM SUAS FUNÇÕES E AUXILIA OS DEMAIS</t>
  </si>
  <si>
    <t>TUDO MELHOR QUE O ESPERADO, POIS CONHEÇO A OPERAÇÃO E OS PROCEDIMENTOS</t>
  </si>
  <si>
    <t>NENHUMA DÚVIDA</t>
  </si>
  <si>
    <t>JOSSIVALDO NASCIMENTO DA LUZ</t>
  </si>
  <si>
    <t>04763938509</t>
  </si>
  <si>
    <t>JOAO CARLOS DOS SANTOS</t>
  </si>
  <si>
    <t>133.866.648-73</t>
  </si>
  <si>
    <t>Tudo certinho</t>
  </si>
  <si>
    <t>Tranquilo, me adaptando e conhecendo os processos</t>
  </si>
  <si>
    <t>Não, por enquanto, tudo consegui entender</t>
  </si>
  <si>
    <t>ele é muito bom, gostei muito de ter ele pra me ajudar</t>
  </si>
  <si>
    <t>RAILAN BUENO DA SILVA</t>
  </si>
  <si>
    <t>126.699.169-70</t>
  </si>
  <si>
    <t>MAXIMILIANO ROQUE GOMES DA SILVA</t>
  </si>
  <si>
    <t>079.457.129-83</t>
  </si>
  <si>
    <t>LUCIANE TEREZINHA MARQUES DE ARRUDA</t>
  </si>
  <si>
    <t>047.500.749-26</t>
  </si>
  <si>
    <t>JARDEL ALAN DOS SANTOS</t>
  </si>
  <si>
    <t>081.288.089-74</t>
  </si>
  <si>
    <t>JACKSON CHAGAS FERREIRA DOS SANTOS</t>
  </si>
  <si>
    <t>071.240.309-43</t>
  </si>
  <si>
    <t>FELIPE MOREIRA FORNAZZARI</t>
  </si>
  <si>
    <t>064.221.199-09</t>
  </si>
  <si>
    <t>FABRICIO AURELIO GARCIA</t>
  </si>
  <si>
    <t>096.951.209-03</t>
  </si>
  <si>
    <t>FABIANO ALVES DA LUZ</t>
  </si>
  <si>
    <t>048.932.039-24</t>
  </si>
  <si>
    <t>EVERTON DOS SANTOS</t>
  </si>
  <si>
    <t>088.201.109-03</t>
  </si>
  <si>
    <t>ARLINDO FERNANDES JUNIOR</t>
  </si>
  <si>
    <t>356.400.858-60</t>
  </si>
  <si>
    <t>o tempo</t>
  </si>
  <si>
    <t>23/07/2026</t>
  </si>
  <si>
    <t>OLHA TA DE BOA</t>
  </si>
  <si>
    <t>FOI BEM</t>
  </si>
  <si>
    <t>Colaborador é bem pró ativo e tem vontade de aprender</t>
  </si>
  <si>
    <t>ele precisa ser menos ansioso</t>
  </si>
  <si>
    <t>VITOR EDUARDO NICULAU DOS SANTOS</t>
  </si>
  <si>
    <t>496.888.728-06</t>
  </si>
  <si>
    <t>24/07/2026</t>
  </si>
  <si>
    <t>LUCAS CRUZ SIQUEIRA</t>
  </si>
  <si>
    <t>486.133.188-94</t>
  </si>
  <si>
    <t>JOSUE ALVES DA COSTA</t>
  </si>
  <si>
    <t>443.860.238-60</t>
  </si>
  <si>
    <t>no momento não obrigado</t>
  </si>
  <si>
    <t>JOSEMAR OLIVEIRA DE SOUZA</t>
  </si>
  <si>
    <t>352.648.208-05</t>
  </si>
  <si>
    <t>DIOGO DONIZETE FERREIRA LIMA</t>
  </si>
  <si>
    <t>434.323.518-10</t>
  </si>
  <si>
    <t>DIEGO TADEU REIS</t>
  </si>
  <si>
    <t>315.188.648-56</t>
  </si>
  <si>
    <t>Não possuo dúvidas</t>
  </si>
  <si>
    <t>A equipe</t>
  </si>
  <si>
    <t>Marcos Antônio</t>
  </si>
  <si>
    <t>Não tenho, quando eu tinha foram todas esclarecidas</t>
  </si>
  <si>
    <t>gosto da equipe e colaboração</t>
  </si>
  <si>
    <t>CLEIDIVALDO PEQUENO DOS SANTOS</t>
  </si>
  <si>
    <t>806.337.575-00</t>
  </si>
  <si>
    <t>Sivaldo</t>
  </si>
  <si>
    <t>Não tenho duvidas no momento</t>
  </si>
  <si>
    <t>DANIEL CARLOS PERES DE SOUZA RIBEIRO</t>
  </si>
  <si>
    <t>092.920.085-36</t>
  </si>
  <si>
    <t>Atualmente não tenho dúvidas e quando tenho elas são esclarecidas</t>
  </si>
  <si>
    <t>Uma boa adaptação, gosto muito</t>
  </si>
  <si>
    <t>Da equipe</t>
  </si>
  <si>
    <t>Gosto muito do cotidiano e da equipe</t>
  </si>
  <si>
    <t>Do time</t>
  </si>
  <si>
    <t>Não tenho dúvidas mas busco sempre aprender e evoluir</t>
  </si>
  <si>
    <t>Gosta da equipe e acolhimento</t>
  </si>
  <si>
    <t>SIVALDO</t>
  </si>
  <si>
    <t>nada a falar</t>
  </si>
  <si>
    <t>achei uma empresa boa</t>
  </si>
  <si>
    <t>WALLISON BERNARDINO PEREIRA SANTOS</t>
  </si>
  <si>
    <t>033.166.284-10</t>
  </si>
  <si>
    <t>MARCOS ANTONIO ALVES</t>
  </si>
  <si>
    <t>Gildeon Muniz pereira</t>
  </si>
  <si>
    <t>03545486540</t>
  </si>
  <si>
    <t>PAULO ROBERTO DOS SANTOS</t>
  </si>
  <si>
    <t>029.474.315-45</t>
  </si>
  <si>
    <t>JOSE LUIZ DA SILVA FILHO</t>
  </si>
  <si>
    <t>095.819.454-82</t>
  </si>
  <si>
    <t>DOUGLAS HENRIQUE DOS SANTOS NOVAIS</t>
  </si>
  <si>
    <t>048.668.444-00</t>
  </si>
  <si>
    <t>PEDRO HENRIQUE SILVA DIAS</t>
  </si>
  <si>
    <t>016.497.855-00</t>
  </si>
  <si>
    <t>JARVSON GELIO SILVA DOS SANTOS</t>
  </si>
  <si>
    <t>711.634.175-72</t>
  </si>
  <si>
    <t>ALISSON AUGUSTO VALENCA CARDOSO</t>
  </si>
  <si>
    <t>030.729.975-94</t>
  </si>
  <si>
    <t>KLEBER ARAUJO SANTOS</t>
  </si>
  <si>
    <t>015.023.295-06</t>
  </si>
  <si>
    <t>JORGE EDUARDO DA SILVA FILHO</t>
  </si>
  <si>
    <t>072.555.465-79</t>
  </si>
  <si>
    <t>04763938409</t>
  </si>
  <si>
    <t>ANDERSON FARIAS DA SILVA</t>
  </si>
  <si>
    <t>076.638.394-63</t>
  </si>
  <si>
    <t>VIAGEM</t>
  </si>
  <si>
    <t>Antonio Jose</t>
  </si>
  <si>
    <t>Minha adaptação à unidade, à função e à empresa tem sido positiva, e tenho recebido o suporte necessário da equipe.</t>
  </si>
  <si>
    <t>Após a integração, o que mais gosto na empresa é o compromisso com a qualidade, o trabalho em equipe e o ambiente respeitoso. Como ponto de melhoria, acredito que investir ainda mais em treinamentos, comunicação entre as equipes e reconhecimento dos colaboradores pode contribuir para fortalecer a retenção de talentos e a qualidade dos processos.</t>
  </si>
  <si>
    <t>na direção, empilhamento e no senso de atenção</t>
  </si>
  <si>
    <t>O colaborador ainda necessita de acompanhamento para ampliar o conhecimento sobre alguns processos internos e ganhar mais experiência nas atividades da função.</t>
  </si>
  <si>
    <t>antonio jose</t>
  </si>
  <si>
    <t>No momento, não tenho dúvidas. Minha adaptação à unidade, à função e à empresa tem sido positiva, e tenho recebido o suporte necessário da equipe. Caso surjam dúvidas ou dificuldades, buscarei orientação para continuar evoluindo e desempenhando minhas atividades da melhor forma possível.</t>
  </si>
  <si>
    <t>e um bom acolhimento por parte da equipe, o que contribuiu para uma integração mais tranquila. Com o passar do tempo, fui desenvolvendo mais segurança e autonomia nas atividades, sempre procurando aprender, evoluir e contribuir de forma positiva para a empresa.</t>
  </si>
  <si>
    <t>Como ponto de melhoria, acredito que alguns processos internos e a comunicação entre as áreas podem ser aprimorados para facilitar a rotina e aumentar a eficiência do trabalho.</t>
  </si>
  <si>
    <t>O colaborador ainda precisa de acompanhamento para aprofundar o conhecimento em alguns processos internos e adquirir mais experiência nas atividades da função.</t>
  </si>
  <si>
    <t>Antonio</t>
  </si>
  <si>
    <t>sem duvidas até o momento</t>
  </si>
  <si>
    <t>Fui bem recebido pela equipe, o que facilitou minha integração e o desenvolvimento das atividades. Aos poucos, adquiri mais confiança para desempenhar minhas funções, contribuindo de forma responsável e buscando sempre aprender e melhorar.</t>
  </si>
  <si>
    <t>acredito que a comunicação entre alguns setores e a organização de alguns processos podem ser aprimoradas para tornar o trabalho ainda mais eficiente.</t>
  </si>
  <si>
    <t>Mariluce Franca</t>
  </si>
  <si>
    <t>JADSON DOS SANTOS BARBOSA</t>
  </si>
  <si>
    <t>122.459.515-73</t>
  </si>
  <si>
    <t>victor rodrigues</t>
  </si>
  <si>
    <t>Ivai</t>
  </si>
  <si>
    <t>Nn</t>
  </si>
  <si>
    <t>LINDINEIDE JESUS DOS SANTOS</t>
  </si>
  <si>
    <t>223.945.298-65</t>
  </si>
  <si>
    <t>LUANA PORTUGAL SIMOES</t>
  </si>
  <si>
    <t>053.259.715-06</t>
  </si>
  <si>
    <t>Mariluce moreira</t>
  </si>
  <si>
    <t>85766183542</t>
  </si>
  <si>
    <t>ROTA</t>
  </si>
  <si>
    <t>TO ME ADAPTANDO</t>
  </si>
  <si>
    <t>25/07/2026</t>
  </si>
  <si>
    <t>BEM DE BOA</t>
  </si>
  <si>
    <t>TER MAIS ANTENÇÃO</t>
  </si>
  <si>
    <t>TA TUDO BEM</t>
  </si>
  <si>
    <t>EU GOSTO DE TUDO AQUI</t>
  </si>
  <si>
    <t>MAIS ATENÇÃO</t>
  </si>
  <si>
    <t>A  CHUVA</t>
  </si>
  <si>
    <t>TA  BEM DE BOA</t>
  </si>
  <si>
    <t>BOA D MAIS</t>
  </si>
  <si>
    <t>TA INDO</t>
  </si>
  <si>
    <t>GALERA</t>
  </si>
  <si>
    <t>eu nao tenho</t>
  </si>
  <si>
    <t>os ensinamentos</t>
  </si>
  <si>
    <t>executar com mais calma</t>
  </si>
  <si>
    <t>guilherme thomaz</t>
  </si>
  <si>
    <t>muito boua</t>
  </si>
  <si>
    <t>o beneficio</t>
  </si>
  <si>
    <t>26/07/2026</t>
  </si>
  <si>
    <t>RAPHAEL ALEXANDRE DE OLIVEIRA</t>
  </si>
  <si>
    <t>leandro queiroz</t>
  </si>
  <si>
    <t>muito comprometido</t>
  </si>
  <si>
    <t>top as pessoa sao 10</t>
  </si>
  <si>
    <t>tem muita vontade de aprender e é comprometido</t>
  </si>
  <si>
    <t>19:50</t>
  </si>
  <si>
    <t>nenhuma ja trabalho com distribuicao a 5 anos</t>
  </si>
  <si>
    <t>muito boa gostei da empresa</t>
  </si>
  <si>
    <t>tudo me adaptei muito bem</t>
  </si>
  <si>
    <t>conhece as rota</t>
  </si>
  <si>
    <t>nnada</t>
  </si>
  <si>
    <t>ate o momento nada</t>
  </si>
  <si>
    <t>ate o momento nada esta muito bem</t>
  </si>
  <si>
    <t>nenhuma ainda estou aprendendo as rtoas</t>
  </si>
  <si>
    <t>muito boa sou muito grato pela oportunidade</t>
  </si>
  <si>
    <t>novo mas tem vontade de aprender</t>
  </si>
  <si>
    <t>conhecimento de entrega</t>
  </si>
  <si>
    <t>ate  o momentu nenhuma</t>
  </si>
  <si>
    <t>muito boa as pessoa sao muito atenciosa</t>
  </si>
  <si>
    <t>comprometido demais</t>
  </si>
  <si>
    <t>nenhuma, meu padrinho foi muito atencioso</t>
  </si>
  <si>
    <t>Tenho buscado aprender com a equipe.</t>
  </si>
  <si>
    <t>A adaptação tem acontecido de forma tranquila.</t>
  </si>
  <si>
    <t>Gosto do clima da empresa. Nada a sugerir no momento.</t>
  </si>
  <si>
    <t>27/07/2026</t>
  </si>
  <si>
    <t>Ainda estou me familiarizando com os sistemas.</t>
  </si>
  <si>
    <t>Estou me sentindo bem integrado à equipe.</t>
  </si>
  <si>
    <t>Gosto das oportunidades de aprendizado. Melhorar o alinhamento das informações.</t>
  </si>
  <si>
    <t>Estou em fase de aprendizado, mas evoluindo bem.</t>
  </si>
  <si>
    <t>Me sinto acolhido e motivado.</t>
  </si>
  <si>
    <t>Estou satisfeito com a recepção da empresa.</t>
  </si>
  <si>
    <t>Gosto da organização. Pode haver mais integração entre setores.</t>
  </si>
  <si>
    <t>Estou me adaptando aos procedimentos da empresa.</t>
  </si>
  <si>
    <t>Ainda estou aprendendo alguns processos da rotina.</t>
  </si>
  <si>
    <t>No momento, não tenho grandes dificuldades.</t>
  </si>
  <si>
    <t>Gosto do ambiente de trabalho. Pode melhorar a comunicação.</t>
  </si>
  <si>
    <t>Ainda estou me adaptando aos processos da unidade e conhecendo melhor as rotinas, mas, aos poucos, tenho adquirido mais segurança para executar as atividades.</t>
  </si>
  <si>
    <t>Minha adaptação tem sido positiva. Fui bem recebido pela equipe, estou aprendendo as atividades da função e me sinto cada vez mais integrado à rotina da empresa.</t>
  </si>
  <si>
    <t>O que mais gosto é do ambiente de trabalho, do apoio da equipe e das oportunidades de aprendizado. Como melhoria, acredito que poderiam existir mais momentos de alinhamento e treinamentos para facilitar a adaptação dos novos colaboradores.</t>
  </si>
  <si>
    <t>RUAN GUSTAVO LOPES DA SILVA</t>
  </si>
  <si>
    <t>121.951.149-83</t>
  </si>
  <si>
    <t>André Luiz Teixeira</t>
  </si>
  <si>
    <t>02551556546</t>
  </si>
  <si>
    <t>Eric</t>
  </si>
  <si>
    <t>Está sendo tudo muito tranquilo de aprender</t>
  </si>
  <si>
    <t>Melhorar o formulário do programa de padrinhos</t>
  </si>
  <si>
    <t>conhecer um pouco mais os processos da fábrica nas areas que não fui</t>
  </si>
  <si>
    <t>em tudo.</t>
  </si>
  <si>
    <t>eu ja to bom em tudo</t>
  </si>
  <si>
    <t>nada, ele é ótimo, já tinha experiencia</t>
  </si>
  <si>
    <t>André Luiz Teixeira de Oliveira</t>
  </si>
  <si>
    <t>025.515.565-46</t>
  </si>
  <si>
    <t>william felipe lima de paula</t>
  </si>
  <si>
    <t>08878032964</t>
  </si>
  <si>
    <t>28/07/2026</t>
  </si>
  <si>
    <t>William Felipe Lima De Paula</t>
  </si>
  <si>
    <t>William Felipe Lima de Paula</t>
  </si>
  <si>
    <t>Luan lenon da Silva Santos</t>
  </si>
  <si>
    <t>11585834947</t>
  </si>
  <si>
    <t>Luan Lenon da silva Santos</t>
  </si>
  <si>
    <t>nao tenho duvida no momento</t>
  </si>
  <si>
    <t>gostei da integraçao e do processo de padrinho, me sentii acolhido</t>
  </si>
  <si>
    <t>dúvida nenhuma</t>
  </si>
  <si>
    <t>a empresa é show</t>
  </si>
  <si>
    <t>ainda tenho duvidas sobre o aplicativo de ponto, sei mexer mas ainda não me sinto seguro</t>
  </si>
  <si>
    <t>nada a dizer sobre isso</t>
  </si>
  <si>
    <t>entrada no raio</t>
  </si>
  <si>
    <t>gostei da forma das pessoas de trabalhar</t>
  </si>
  <si>
    <t>checkin</t>
  </si>
  <si>
    <t>gostei de todo o time, acho que da pra melhorar a comunicação nos grupos</t>
  </si>
  <si>
    <t>o colaborador é bem comunicativo</t>
  </si>
  <si>
    <t>entrada nos cdds</t>
  </si>
  <si>
    <t>aplicativo</t>
  </si>
  <si>
    <t>maneira</t>
  </si>
  <si>
    <t>a empresa é toda completa</t>
  </si>
  <si>
    <t>registro de ponto</t>
  </si>
  <si>
    <t>questão de raio das fábricas</t>
  </si>
  <si>
    <t>a forma de trabalho</t>
  </si>
  <si>
    <t>aplicativo de ponto</t>
  </si>
  <si>
    <t>muito boa até aqui</t>
  </si>
  <si>
    <t>comunicação e disposição</t>
  </si>
  <si>
    <t>muito massa</t>
  </si>
  <si>
    <t>gostei da liderança</t>
  </si>
  <si>
    <t>completamente treinado</t>
  </si>
  <si>
    <t>gostei de tudo e n tenhjo nada a falar</t>
  </si>
  <si>
    <t>ele já tem experiencia</t>
  </si>
  <si>
    <t>Luciano Nascimento</t>
  </si>
  <si>
    <t>não tenho dúvidas por enquanto</t>
  </si>
  <si>
    <t>foi tudo muito bem explicado</t>
  </si>
  <si>
    <t>tranquila pq já sou do ramos</t>
  </si>
  <si>
    <t>só aprender os produtos</t>
  </si>
  <si>
    <t>zero dúvidas por enquanto</t>
  </si>
  <si>
    <t>tá sendo boa</t>
  </si>
  <si>
    <t>Ensinam tudo direitinho</t>
  </si>
  <si>
    <t>ZAQUEU FERREIRA DOS SANTOS</t>
  </si>
  <si>
    <t>05410976959</t>
  </si>
  <si>
    <t>MUITA NOVIDADE, PORÉM ESTAMOS APRENDENDO PARA COLOCAR TODO PROCEDIMENTO MINUNCIOSAMENTE EM PRÁTICA</t>
  </si>
  <si>
    <t>MUITAS, PORÉM O PADRINHO ESTÁ ME AUXILIANDO</t>
  </si>
  <si>
    <t>29/07/2026</t>
  </si>
  <si>
    <t>DEPOIS QUE CONHECEMOS E NOS ADAPTAMOS A OPERAÇÃO OS PROCEDIMENTOS TORNAM-SE ROTINA</t>
  </si>
  <si>
    <t>SENTIMOS QUE O TIME DA EMPRESA SE PREOCUPA CONOSCO, ASSIM SENDO, REALIZA AS ATIVAÇÕES PARA QUE A GENTE PARTICIPE</t>
  </si>
  <si>
    <t>COLABORADOR É DESENROLADO E COMUNICATIVO</t>
  </si>
  <si>
    <t>COLABORADOR É ENGAJADO E COMPROMETIDO  COM A EMPRESA</t>
  </si>
  <si>
    <t>DIOGO DIAS CARDOSO DOS SANTOS</t>
  </si>
  <si>
    <t>JOSIAS MACHADO DOS SANTOS</t>
  </si>
  <si>
    <t>um pouco sobre o ramaneio</t>
  </si>
  <si>
    <t>gostando bastante apenas se ser muitos processos</t>
  </si>
  <si>
    <t>colegas e time administrativo gosto</t>
  </si>
  <si>
    <t>explicar sobre conferencia de carga</t>
  </si>
  <si>
    <t>30/07/2026</t>
  </si>
  <si>
    <t>gustavo</t>
  </si>
  <si>
    <t>116.559.569-90</t>
  </si>
  <si>
    <t>058.059.429-76</t>
  </si>
  <si>
    <t>iniciando com um novo padrinho essa semana, mas os processos e forma de trabalhar são iguais to gostando bastante</t>
  </si>
  <si>
    <t>eu gosto muito de trabalhar aqui</t>
  </si>
  <si>
    <t>eu consegui aprender muito nessas semanas com meu padrinho e ele me disse que qualquer duvida que eu ainda tiver poço tirar com ele sem problemas alhuns</t>
  </si>
  <si>
    <t>gostei muit da empresa e de fazer parte dessa equipe de pessoas que querem muito evoluir</t>
  </si>
  <si>
    <t>perguntou tudo que poderia fazer, e a melhor forma de fazer, se interessou em me acompanhar em todos os processos</t>
  </si>
  <si>
    <t>ele desenrolou muito bem as rotinas</t>
  </si>
  <si>
    <t>Em disponibilizar horarios mais flexiveis</t>
  </si>
  <si>
    <t>se adaptou bem</t>
  </si>
  <si>
    <t>ser menos estressado kk</t>
  </si>
  <si>
    <t>Marcos antonio</t>
  </si>
  <si>
    <t>Ta indo bem</t>
  </si>
  <si>
    <t>se adaptou rapido</t>
  </si>
  <si>
    <t>Não precisa</t>
  </si>
  <si>
    <t>bem recebido</t>
  </si>
  <si>
    <t>não tem nada a ser melhorado</t>
  </si>
  <si>
    <t>ta indo aos poucos</t>
  </si>
  <si>
    <t>se comunicar mais</t>
  </si>
  <si>
    <t>Jorge</t>
  </si>
  <si>
    <t>ta sendo boa</t>
  </si>
  <si>
    <t>a recepção da pessoas</t>
  </si>
  <si>
    <t>ta fluindo</t>
  </si>
  <si>
    <t>A empresa adapta bem</t>
  </si>
  <si>
    <t>Isaque</t>
  </si>
  <si>
    <t>Contato com os clientes, são ignorantes</t>
  </si>
  <si>
    <t>as pessoas são legais</t>
  </si>
  <si>
    <t>se expressar melhor</t>
  </si>
  <si>
    <t>adptação foi boa</t>
  </si>
  <si>
    <t>a forma como a empresa acolhe</t>
  </si>
  <si>
    <t>ouvir mais</t>
  </si>
  <si>
    <t>chegar mais cedo</t>
  </si>
  <si>
    <t>a adaptação ta bom</t>
  </si>
  <si>
    <t>gostei da empresa e os funcionarios em si</t>
  </si>
  <si>
    <t>em prestar atenção aos detalhes</t>
  </si>
  <si>
    <t>não agir sem pensar</t>
  </si>
  <si>
    <t>Emerson santos costa</t>
  </si>
  <si>
    <t>08947168599</t>
  </si>
  <si>
    <t>Sem dúvida nenhuma</t>
  </si>
  <si>
    <t>ANDRE LUIZ TEIXEIRA DE OLIVEIRA</t>
  </si>
  <si>
    <t>054.637.559-65</t>
  </si>
  <si>
    <t>17:52</t>
  </si>
  <si>
    <t>042.560.959-69</t>
  </si>
  <si>
    <t>17:50</t>
  </si>
  <si>
    <t>132.643.659-79</t>
  </si>
  <si>
    <t>QUANDO COMECEI TINHA ALGUMAS MAIS DEU TUDO CERTO</t>
  </si>
  <si>
    <t>GOSTEI MUITO DA LOG20</t>
  </si>
  <si>
    <t>DE TUDO QUE TENHO APRENDIDO, DOS MEUS COLEGAS</t>
  </si>
  <si>
    <t>ELA É MUITO BOA, ONDE QUER QUE ELA FIQUE</t>
  </si>
  <si>
    <t>ACREDITO QUE NADA POR ENQUANTO</t>
  </si>
  <si>
    <t>EDINEIA DOS SANTOS</t>
  </si>
  <si>
    <t>JA SEI TUDO</t>
  </si>
  <si>
    <t>ACOMPANHANDO</t>
  </si>
  <si>
    <t>ATENÇÃO</t>
  </si>
  <si>
    <t>ME ADAPTANDO NA FUNÇÃO</t>
  </si>
  <si>
    <t>GOSTANDO DE TODOS</t>
  </si>
  <si>
    <t>PRECISO APRENDER NOVAS ATIVIDADES</t>
  </si>
  <si>
    <t>EM ACOMPANHAMENTO</t>
  </si>
  <si>
    <t>AGILIDADE, PARAR DE DISPERSAR A ATENÇÃO COM COISAS</t>
  </si>
  <si>
    <t>NENHUMA EU JÁ TRABALHAVA COM ISSO</t>
  </si>
  <si>
    <t>PROCESSOS</t>
  </si>
  <si>
    <t>RAPIDEZ EM RETORNOS</t>
  </si>
  <si>
    <t>CALADO MAIS FAZ AS COISAS BEM</t>
  </si>
  <si>
    <t>INTERAGIR MELHOR COM TODOS</t>
  </si>
  <si>
    <t>CLEVERSON</t>
  </si>
  <si>
    <t>DURANTE A NOITE ESTAVA SENDO SOSSEGADO</t>
  </si>
  <si>
    <t>PEDI PARA MUDAR DE TURNO MAIS GOSTEI DE ESTAR AQUI</t>
  </si>
  <si>
    <t>A TRANQUILIDADE DE ESTAR AQUI, O TRABALHO CONJUNTO</t>
  </si>
  <si>
    <t>ACREDITO QUE A COMUNICAÇÃO, ELE É MAIS FECHADO</t>
  </si>
  <si>
    <t>CARLOS ALBERTO</t>
  </si>
  <si>
    <t>MOVIMENTAÇÕES</t>
  </si>
  <si>
    <t>CONSEGUINDO FAZER ATIVIDADES SOZINHO</t>
  </si>
  <si>
    <t>PREOCUPADO EM APRENDER</t>
  </si>
  <si>
    <t>MELHORAR A AGILIDADE</t>
  </si>
  <si>
    <t>Alex Cleiton</t>
  </si>
  <si>
    <t>o processo ainda aprendendo</t>
  </si>
  <si>
    <t>me receberam bem e tenho recbido elogios</t>
  </si>
  <si>
    <t>mudaram muito a amarraçao</t>
  </si>
  <si>
    <t>interativo com os colegas e proativo em fazer as atividades</t>
  </si>
  <si>
    <t>as vezes é influenciado pelos colegas e acaba errando em coisas pequenas</t>
  </si>
  <si>
    <t>ARI HENDRIEL DE OLIVEIRA MENDES</t>
  </si>
  <si>
    <t>121.308.449-01</t>
  </si>
  <si>
    <t>Luis Fernando</t>
  </si>
  <si>
    <t>estou melhorando, na chapatex peguei bem</t>
  </si>
  <si>
    <t>ARI HENDRIEL DE OLIVEIRA MENDE</t>
  </si>
  <si>
    <t>Jefferson Ribeiro dos Santos</t>
  </si>
  <si>
    <t>048672925 75</t>
  </si>
  <si>
    <t>Ivonei</t>
  </si>
  <si>
    <t>Graças a Deus 🙌 tranquila</t>
  </si>
  <si>
    <t>ELIONALDO VICENTE MARQUES DA SILVA</t>
  </si>
  <si>
    <t>28181935837</t>
  </si>
  <si>
    <t>DEVILTON DOS SANTOS PASSOS</t>
  </si>
  <si>
    <t>IGOR MENDES SAO JOSE</t>
  </si>
  <si>
    <t>23765409847</t>
  </si>
  <si>
    <t>JOSE RAIMUNDO OLIVEIRA CRUZ</t>
  </si>
  <si>
    <t>FELIPE CARDOSO DOS SANTOS</t>
  </si>
  <si>
    <t>40176055835</t>
  </si>
  <si>
    <t>no momento, não</t>
  </si>
  <si>
    <t>Gildeon Muniz</t>
  </si>
  <si>
    <t>31/07/2026</t>
  </si>
  <si>
    <t>Jossivaldo</t>
  </si>
  <si>
    <t>065.679.909-96</t>
  </si>
  <si>
    <t>JOSE MIGUEL</t>
  </si>
  <si>
    <t>JEFFERSON THIAGO DE OLIVEIRA ARAUJO</t>
  </si>
  <si>
    <t>114.751.249-37</t>
  </si>
  <si>
    <t>sIDINEY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</si>
</sst>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492"/>
  <sheetViews>
    <sheetView tabSelected="1" workbookViewId="0">
      <pane ySplit="1" topLeftCell="A5462" activePane="bottomLeft" state="frozen"/>
      <selection pane="bottomLeft" activeCell="A5488" sqref="A5488:AE5492"/>
    </sheetView>
  </sheetViews>
  <sheetFormatPr defaultRowHeight="14.4" x14ac:dyDescent="0.3"/>
  <cols>
    <col min="1" max="1" width="49" bestFit="1" customWidth="1"/>
    <col min="2" max="2" width="30" bestFit="1" customWidth="1"/>
    <col min="3" max="3" width="42.109375" bestFit="1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9646</v>
      </c>
      <c r="AG1" t="s">
        <v>9647</v>
      </c>
    </row>
    <row r="2" spans="1:33" x14ac:dyDescent="0.3">
      <c r="A2" t="s">
        <v>9311</v>
      </c>
      <c r="B2" t="s">
        <v>9312</v>
      </c>
      <c r="C2" t="s">
        <v>4537</v>
      </c>
      <c r="D2" t="s">
        <v>52</v>
      </c>
      <c r="E2" t="s">
        <v>9313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9314</v>
      </c>
      <c r="AE2" t="s">
        <v>5006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9304</v>
      </c>
      <c r="B3" t="s">
        <v>9305</v>
      </c>
      <c r="C3" t="s">
        <v>9306</v>
      </c>
      <c r="D3" t="s">
        <v>52</v>
      </c>
      <c r="E3" t="s">
        <v>9307</v>
      </c>
      <c r="F3" t="s">
        <v>34</v>
      </c>
      <c r="G3" t="s">
        <v>34</v>
      </c>
      <c r="H3" t="s">
        <v>34</v>
      </c>
      <c r="I3" t="s">
        <v>34</v>
      </c>
      <c r="J3" t="s">
        <v>9308</v>
      </c>
      <c r="Z3">
        <v>0</v>
      </c>
      <c r="AD3" t="s">
        <v>9309</v>
      </c>
      <c r="AE3" t="s">
        <v>9310</v>
      </c>
      <c r="AF3">
        <f t="shared" si="0"/>
        <v>10</v>
      </c>
      <c r="AG3">
        <f t="shared" si="1"/>
        <v>2024</v>
      </c>
    </row>
    <row r="4" spans="1:33" x14ac:dyDescent="0.3">
      <c r="A4" t="s">
        <v>9292</v>
      </c>
      <c r="B4" t="s">
        <v>9293</v>
      </c>
      <c r="C4" t="s">
        <v>9294</v>
      </c>
      <c r="D4" t="s">
        <v>72</v>
      </c>
      <c r="Q4" t="s">
        <v>34</v>
      </c>
      <c r="R4" t="s">
        <v>34</v>
      </c>
      <c r="S4" t="s">
        <v>9295</v>
      </c>
      <c r="T4" t="s">
        <v>91</v>
      </c>
      <c r="U4" t="s">
        <v>9296</v>
      </c>
      <c r="V4" t="s">
        <v>34</v>
      </c>
      <c r="W4" t="s">
        <v>34</v>
      </c>
      <c r="X4" t="s">
        <v>9297</v>
      </c>
      <c r="Y4" t="s">
        <v>9298</v>
      </c>
      <c r="Z4">
        <v>0</v>
      </c>
      <c r="AD4" t="s">
        <v>9299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9292</v>
      </c>
      <c r="B5" t="s">
        <v>9293</v>
      </c>
      <c r="C5" t="s">
        <v>9300</v>
      </c>
      <c r="D5" t="s">
        <v>32</v>
      </c>
      <c r="K5" t="s">
        <v>9301</v>
      </c>
      <c r="L5" t="s">
        <v>34</v>
      </c>
      <c r="M5" t="s">
        <v>48</v>
      </c>
      <c r="N5" t="s">
        <v>34</v>
      </c>
      <c r="O5" t="s">
        <v>48</v>
      </c>
      <c r="P5" t="s">
        <v>9302</v>
      </c>
      <c r="Z5">
        <v>0</v>
      </c>
      <c r="AD5" t="s">
        <v>9299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9292</v>
      </c>
      <c r="B6" t="s">
        <v>9293</v>
      </c>
      <c r="C6" t="s">
        <v>9294</v>
      </c>
      <c r="D6" t="s">
        <v>52</v>
      </c>
      <c r="E6" t="s">
        <v>9303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9299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9203</v>
      </c>
      <c r="B7" t="s">
        <v>9204</v>
      </c>
      <c r="C7" t="s">
        <v>9205</v>
      </c>
      <c r="D7" t="s">
        <v>72</v>
      </c>
      <c r="Q7" t="s">
        <v>34</v>
      </c>
      <c r="R7" t="s">
        <v>34</v>
      </c>
      <c r="S7" t="s">
        <v>9206</v>
      </c>
      <c r="T7" t="s">
        <v>1807</v>
      </c>
      <c r="U7" t="s">
        <v>9207</v>
      </c>
      <c r="V7" t="s">
        <v>34</v>
      </c>
      <c r="W7" t="s">
        <v>34</v>
      </c>
      <c r="X7" t="s">
        <v>9208</v>
      </c>
      <c r="Y7" t="s">
        <v>9209</v>
      </c>
      <c r="Z7">
        <v>0</v>
      </c>
      <c r="AD7" t="s">
        <v>9210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9203</v>
      </c>
      <c r="B8" t="s">
        <v>9204</v>
      </c>
      <c r="C8" t="s">
        <v>9205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9210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9203</v>
      </c>
      <c r="B9" t="s">
        <v>9204</v>
      </c>
      <c r="C9" t="s">
        <v>9205</v>
      </c>
      <c r="D9" t="s">
        <v>52</v>
      </c>
      <c r="E9" t="s">
        <v>9211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9210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9212</v>
      </c>
      <c r="B10" t="s">
        <v>9213</v>
      </c>
      <c r="C10" t="s">
        <v>9214</v>
      </c>
      <c r="D10" t="s">
        <v>72</v>
      </c>
      <c r="Q10" t="s">
        <v>34</v>
      </c>
      <c r="R10" t="s">
        <v>34</v>
      </c>
      <c r="S10" t="s">
        <v>9215</v>
      </c>
      <c r="T10" t="s">
        <v>1158</v>
      </c>
      <c r="U10" t="s">
        <v>9216</v>
      </c>
      <c r="V10" t="s">
        <v>34</v>
      </c>
      <c r="W10" t="s">
        <v>34</v>
      </c>
      <c r="X10" t="s">
        <v>4277</v>
      </c>
      <c r="Y10" t="s">
        <v>2840</v>
      </c>
      <c r="Z10">
        <v>0</v>
      </c>
      <c r="AD10" t="s">
        <v>9210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9212</v>
      </c>
      <c r="B11" t="s">
        <v>9213</v>
      </c>
      <c r="C11" t="s">
        <v>9214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9210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9212</v>
      </c>
      <c r="B12" t="s">
        <v>9213</v>
      </c>
      <c r="C12" t="s">
        <v>9214</v>
      </c>
      <c r="D12" t="s">
        <v>52</v>
      </c>
      <c r="E12" t="s">
        <v>9217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9210</v>
      </c>
      <c r="AE12" t="s">
        <v>3805</v>
      </c>
      <c r="AF12">
        <f t="shared" si="0"/>
        <v>11</v>
      </c>
      <c r="AG12">
        <f t="shared" si="1"/>
        <v>2024</v>
      </c>
    </row>
    <row r="13" spans="1:33" x14ac:dyDescent="0.3">
      <c r="A13" t="s">
        <v>9218</v>
      </c>
      <c r="B13" t="s">
        <v>9219</v>
      </c>
      <c r="C13" t="s">
        <v>9220</v>
      </c>
      <c r="D13" t="s">
        <v>72</v>
      </c>
      <c r="Q13" t="s">
        <v>34</v>
      </c>
      <c r="R13" t="s">
        <v>34</v>
      </c>
      <c r="S13" t="s">
        <v>73</v>
      </c>
      <c r="T13" t="s">
        <v>9221</v>
      </c>
      <c r="U13" t="s">
        <v>9222</v>
      </c>
      <c r="V13" t="s">
        <v>34</v>
      </c>
      <c r="W13" t="s">
        <v>34</v>
      </c>
      <c r="X13" t="s">
        <v>3867</v>
      </c>
      <c r="Y13" t="s">
        <v>9223</v>
      </c>
      <c r="Z13">
        <v>0</v>
      </c>
      <c r="AD13" t="s">
        <v>9210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9218</v>
      </c>
      <c r="B14" t="s">
        <v>9219</v>
      </c>
      <c r="C14" t="s">
        <v>9220</v>
      </c>
      <c r="D14" t="s">
        <v>32</v>
      </c>
      <c r="K14" t="s">
        <v>9224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9210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9218</v>
      </c>
      <c r="B15" t="s">
        <v>9219</v>
      </c>
      <c r="C15" t="s">
        <v>9220</v>
      </c>
      <c r="D15" t="s">
        <v>52</v>
      </c>
      <c r="E15" t="s">
        <v>9225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9210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9226</v>
      </c>
      <c r="B16" t="s">
        <v>9227</v>
      </c>
      <c r="C16" t="s">
        <v>9228</v>
      </c>
      <c r="D16" t="s">
        <v>72</v>
      </c>
      <c r="Q16" t="s">
        <v>34</v>
      </c>
      <c r="R16" t="s">
        <v>34</v>
      </c>
      <c r="S16" t="s">
        <v>9229</v>
      </c>
      <c r="T16" t="s">
        <v>9230</v>
      </c>
      <c r="U16" t="s">
        <v>9231</v>
      </c>
      <c r="V16" t="s">
        <v>34</v>
      </c>
      <c r="W16" t="s">
        <v>34</v>
      </c>
      <c r="X16" t="s">
        <v>9208</v>
      </c>
      <c r="Y16" t="s">
        <v>9232</v>
      </c>
      <c r="Z16">
        <v>0</v>
      </c>
      <c r="AD16" t="s">
        <v>9210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9226</v>
      </c>
      <c r="B17" t="s">
        <v>9227</v>
      </c>
      <c r="C17" t="s">
        <v>9228</v>
      </c>
      <c r="D17" t="s">
        <v>32</v>
      </c>
      <c r="K17" t="s">
        <v>9233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9210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9226</v>
      </c>
      <c r="B18" t="s">
        <v>9227</v>
      </c>
      <c r="C18" t="s">
        <v>9228</v>
      </c>
      <c r="D18" t="s">
        <v>52</v>
      </c>
      <c r="E18" t="s">
        <v>9234</v>
      </c>
      <c r="F18" t="s">
        <v>34</v>
      </c>
      <c r="G18" t="s">
        <v>34</v>
      </c>
      <c r="H18" t="s">
        <v>34</v>
      </c>
      <c r="I18" t="s">
        <v>34</v>
      </c>
      <c r="J18" t="s">
        <v>9235</v>
      </c>
      <c r="Z18">
        <v>0</v>
      </c>
      <c r="AD18" t="s">
        <v>9210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9236</v>
      </c>
      <c r="B19" t="s">
        <v>9237</v>
      </c>
      <c r="C19" t="s">
        <v>9238</v>
      </c>
      <c r="D19" t="s">
        <v>72</v>
      </c>
      <c r="Q19" t="s">
        <v>34</v>
      </c>
      <c r="R19" t="s">
        <v>34</v>
      </c>
      <c r="S19" t="s">
        <v>9239</v>
      </c>
      <c r="T19" t="s">
        <v>9240</v>
      </c>
      <c r="U19" t="s">
        <v>9241</v>
      </c>
      <c r="V19" t="s">
        <v>34</v>
      </c>
      <c r="W19" t="s">
        <v>34</v>
      </c>
      <c r="X19" t="s">
        <v>9242</v>
      </c>
      <c r="Y19" t="s">
        <v>9243</v>
      </c>
      <c r="Z19">
        <v>0</v>
      </c>
      <c r="AD19" t="s">
        <v>9210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9236</v>
      </c>
      <c r="B20" t="s">
        <v>9237</v>
      </c>
      <c r="C20" t="s">
        <v>9238</v>
      </c>
      <c r="D20" t="s">
        <v>32</v>
      </c>
      <c r="K20" t="s">
        <v>9244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9210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9236</v>
      </c>
      <c r="B21" t="s">
        <v>9237</v>
      </c>
      <c r="C21" t="s">
        <v>9238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9210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9245</v>
      </c>
      <c r="B22" t="s">
        <v>9246</v>
      </c>
      <c r="C22" t="s">
        <v>9205</v>
      </c>
      <c r="D22" t="s">
        <v>72</v>
      </c>
      <c r="Q22" t="s">
        <v>34</v>
      </c>
      <c r="R22" t="s">
        <v>34</v>
      </c>
      <c r="S22" t="s">
        <v>9247</v>
      </c>
      <c r="T22" t="s">
        <v>9248</v>
      </c>
      <c r="U22" t="s">
        <v>9249</v>
      </c>
      <c r="V22" t="s">
        <v>34</v>
      </c>
      <c r="W22" t="s">
        <v>34</v>
      </c>
      <c r="X22" t="s">
        <v>9250</v>
      </c>
      <c r="Y22" t="s">
        <v>2006</v>
      </c>
      <c r="Z22">
        <v>0</v>
      </c>
      <c r="AD22" t="s">
        <v>9210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9245</v>
      </c>
      <c r="B23" t="s">
        <v>9246</v>
      </c>
      <c r="C23" t="s">
        <v>9205</v>
      </c>
      <c r="D23" t="s">
        <v>32</v>
      </c>
      <c r="K23" t="s">
        <v>9251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9210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9245</v>
      </c>
      <c r="B24" t="s">
        <v>9246</v>
      </c>
      <c r="C24" t="s">
        <v>9205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9252</v>
      </c>
      <c r="Z24">
        <v>0</v>
      </c>
      <c r="AD24" t="s">
        <v>9210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9253</v>
      </c>
      <c r="B25" t="s">
        <v>9254</v>
      </c>
      <c r="C25" t="s">
        <v>9214</v>
      </c>
      <c r="D25" t="s">
        <v>72</v>
      </c>
      <c r="Q25" t="s">
        <v>34</v>
      </c>
      <c r="R25" t="s">
        <v>34</v>
      </c>
      <c r="S25" t="s">
        <v>9255</v>
      </c>
      <c r="T25" t="s">
        <v>9248</v>
      </c>
      <c r="U25" t="s">
        <v>9256</v>
      </c>
      <c r="V25" t="s">
        <v>34</v>
      </c>
      <c r="W25" t="s">
        <v>34</v>
      </c>
      <c r="X25" t="s">
        <v>4846</v>
      </c>
      <c r="Y25" t="s">
        <v>9257</v>
      </c>
      <c r="Z25">
        <v>0</v>
      </c>
      <c r="AD25" t="s">
        <v>9210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9253</v>
      </c>
      <c r="B26" t="s">
        <v>9254</v>
      </c>
      <c r="C26" t="s">
        <v>9214</v>
      </c>
      <c r="D26" t="s">
        <v>32</v>
      </c>
      <c r="K26" t="s">
        <v>9258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9210</v>
      </c>
      <c r="AE26" t="s">
        <v>4646</v>
      </c>
      <c r="AF26">
        <f t="shared" si="0"/>
        <v>11</v>
      </c>
      <c r="AG26">
        <f t="shared" si="1"/>
        <v>2024</v>
      </c>
    </row>
    <row r="27" spans="1:33" x14ac:dyDescent="0.3">
      <c r="A27" t="s">
        <v>9253</v>
      </c>
      <c r="B27" t="s">
        <v>9254</v>
      </c>
      <c r="C27" t="s">
        <v>9214</v>
      </c>
      <c r="D27" t="s">
        <v>52</v>
      </c>
      <c r="E27" t="s">
        <v>9259</v>
      </c>
      <c r="F27" t="s">
        <v>34</v>
      </c>
      <c r="G27" t="s">
        <v>34</v>
      </c>
      <c r="H27" t="s">
        <v>34</v>
      </c>
      <c r="I27" t="s">
        <v>34</v>
      </c>
      <c r="J27" t="s">
        <v>9260</v>
      </c>
      <c r="Z27">
        <v>0</v>
      </c>
      <c r="AD27" t="s">
        <v>9210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9261</v>
      </c>
      <c r="B28" t="s">
        <v>9262</v>
      </c>
      <c r="C28" t="s">
        <v>9214</v>
      </c>
      <c r="D28" t="s">
        <v>72</v>
      </c>
      <c r="Q28" t="s">
        <v>34</v>
      </c>
      <c r="R28" t="s">
        <v>34</v>
      </c>
      <c r="S28" t="s">
        <v>6082</v>
      </c>
      <c r="T28" t="s">
        <v>9263</v>
      </c>
      <c r="U28" t="s">
        <v>9264</v>
      </c>
      <c r="V28" t="s">
        <v>34</v>
      </c>
      <c r="W28" t="s">
        <v>34</v>
      </c>
      <c r="X28" t="s">
        <v>3867</v>
      </c>
      <c r="Y28" t="s">
        <v>9265</v>
      </c>
      <c r="Z28">
        <v>0</v>
      </c>
      <c r="AD28" t="s">
        <v>9210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9261</v>
      </c>
      <c r="B29" t="s">
        <v>9262</v>
      </c>
      <c r="C29" t="s">
        <v>9214</v>
      </c>
      <c r="D29" t="s">
        <v>32</v>
      </c>
      <c r="K29" t="s">
        <v>9217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9210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9261</v>
      </c>
      <c r="B30" t="s">
        <v>9262</v>
      </c>
      <c r="C30" t="s">
        <v>9214</v>
      </c>
      <c r="D30" t="s">
        <v>52</v>
      </c>
      <c r="E30" t="s">
        <v>9266</v>
      </c>
      <c r="F30" t="s">
        <v>34</v>
      </c>
      <c r="G30" t="s">
        <v>34</v>
      </c>
      <c r="H30" t="s">
        <v>34</v>
      </c>
      <c r="I30" t="s">
        <v>34</v>
      </c>
      <c r="J30" t="s">
        <v>9267</v>
      </c>
      <c r="Z30">
        <v>0</v>
      </c>
      <c r="AD30" t="s">
        <v>9210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9268</v>
      </c>
      <c r="B31" t="s">
        <v>9269</v>
      </c>
      <c r="C31" t="s">
        <v>9238</v>
      </c>
      <c r="D31" t="s">
        <v>72</v>
      </c>
      <c r="Q31" t="s">
        <v>34</v>
      </c>
      <c r="R31" t="s">
        <v>34</v>
      </c>
      <c r="S31" t="s">
        <v>9270</v>
      </c>
      <c r="T31" t="s">
        <v>9271</v>
      </c>
      <c r="U31" t="s">
        <v>9272</v>
      </c>
      <c r="V31" t="s">
        <v>34</v>
      </c>
      <c r="W31" t="s">
        <v>34</v>
      </c>
      <c r="X31" t="s">
        <v>3867</v>
      </c>
      <c r="Y31" t="s">
        <v>6082</v>
      </c>
      <c r="Z31">
        <v>0</v>
      </c>
      <c r="AD31" t="s">
        <v>9210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9268</v>
      </c>
      <c r="B32" t="s">
        <v>9269</v>
      </c>
      <c r="C32" t="s">
        <v>9238</v>
      </c>
      <c r="D32" t="s">
        <v>32</v>
      </c>
      <c r="K32" t="s">
        <v>9273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9210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9268</v>
      </c>
      <c r="B33" t="s">
        <v>9269</v>
      </c>
      <c r="C33" t="s">
        <v>9238</v>
      </c>
      <c r="D33" t="s">
        <v>52</v>
      </c>
      <c r="E33" t="s">
        <v>9274</v>
      </c>
      <c r="F33" t="s">
        <v>34</v>
      </c>
      <c r="G33" t="s">
        <v>34</v>
      </c>
      <c r="H33" t="s">
        <v>34</v>
      </c>
      <c r="I33" t="s">
        <v>34</v>
      </c>
      <c r="J33" t="s">
        <v>9275</v>
      </c>
      <c r="Z33">
        <v>0</v>
      </c>
      <c r="AD33" t="s">
        <v>9210</v>
      </c>
      <c r="AE33" t="s">
        <v>4165</v>
      </c>
      <c r="AF33">
        <f t="shared" si="0"/>
        <v>11</v>
      </c>
      <c r="AG33">
        <f t="shared" si="1"/>
        <v>2024</v>
      </c>
    </row>
    <row r="34" spans="1:33" x14ac:dyDescent="0.3">
      <c r="A34" t="s">
        <v>9276</v>
      </c>
      <c r="B34" t="s">
        <v>9277</v>
      </c>
      <c r="C34" t="s">
        <v>9205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9278</v>
      </c>
      <c r="V34" t="s">
        <v>34</v>
      </c>
      <c r="W34" t="s">
        <v>34</v>
      </c>
      <c r="X34" t="s">
        <v>9279</v>
      </c>
      <c r="Y34" t="s">
        <v>9280</v>
      </c>
      <c r="Z34">
        <v>0</v>
      </c>
      <c r="AD34" t="s">
        <v>9210</v>
      </c>
      <c r="AE34" t="s">
        <v>5285</v>
      </c>
      <c r="AF34">
        <f t="shared" si="0"/>
        <v>11</v>
      </c>
      <c r="AG34">
        <f t="shared" si="1"/>
        <v>2024</v>
      </c>
    </row>
    <row r="35" spans="1:33" x14ac:dyDescent="0.3">
      <c r="A35" t="s">
        <v>9276</v>
      </c>
      <c r="B35" t="s">
        <v>9277</v>
      </c>
      <c r="C35" t="s">
        <v>9205</v>
      </c>
      <c r="D35" t="s">
        <v>32</v>
      </c>
      <c r="K35" t="s">
        <v>9281</v>
      </c>
      <c r="L35" t="s">
        <v>34</v>
      </c>
      <c r="M35" t="s">
        <v>34</v>
      </c>
      <c r="N35" t="s">
        <v>34</v>
      </c>
      <c r="O35" t="s">
        <v>34</v>
      </c>
      <c r="P35" t="s">
        <v>9282</v>
      </c>
      <c r="Z35">
        <v>0</v>
      </c>
      <c r="AD35" t="s">
        <v>9210</v>
      </c>
      <c r="AE35" t="s">
        <v>9283</v>
      </c>
      <c r="AF35">
        <f t="shared" si="0"/>
        <v>11</v>
      </c>
      <c r="AG35">
        <f t="shared" si="1"/>
        <v>2024</v>
      </c>
    </row>
    <row r="36" spans="1:33" x14ac:dyDescent="0.3">
      <c r="A36" t="s">
        <v>9276</v>
      </c>
      <c r="B36" t="s">
        <v>9277</v>
      </c>
      <c r="C36" t="s">
        <v>9205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9284</v>
      </c>
      <c r="Z36">
        <v>0</v>
      </c>
      <c r="AD36" t="s">
        <v>9210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9285</v>
      </c>
      <c r="B37" t="s">
        <v>9286</v>
      </c>
      <c r="C37" t="s">
        <v>9214</v>
      </c>
      <c r="D37" t="s">
        <v>72</v>
      </c>
      <c r="Q37" t="s">
        <v>34</v>
      </c>
      <c r="R37" t="s">
        <v>34</v>
      </c>
      <c r="S37" t="s">
        <v>9287</v>
      </c>
      <c r="T37" t="s">
        <v>9288</v>
      </c>
      <c r="U37" t="s">
        <v>9289</v>
      </c>
      <c r="V37" t="s">
        <v>34</v>
      </c>
      <c r="W37" t="s">
        <v>34</v>
      </c>
      <c r="X37" t="s">
        <v>9290</v>
      </c>
      <c r="Y37" t="s">
        <v>9291</v>
      </c>
      <c r="Z37">
        <v>0</v>
      </c>
      <c r="AD37" t="s">
        <v>9210</v>
      </c>
      <c r="AE37" t="s">
        <v>4674</v>
      </c>
      <c r="AF37">
        <f t="shared" si="0"/>
        <v>11</v>
      </c>
      <c r="AG37">
        <f t="shared" si="1"/>
        <v>2024</v>
      </c>
    </row>
    <row r="38" spans="1:33" x14ac:dyDescent="0.3">
      <c r="A38" t="s">
        <v>9285</v>
      </c>
      <c r="B38" t="s">
        <v>9286</v>
      </c>
      <c r="C38" t="s">
        <v>9214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9210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9285</v>
      </c>
      <c r="B39" t="s">
        <v>9286</v>
      </c>
      <c r="C39" t="s">
        <v>9214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9210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9181</v>
      </c>
      <c r="B40" t="s">
        <v>9182</v>
      </c>
      <c r="C40" t="s">
        <v>9124</v>
      </c>
      <c r="D40" t="s">
        <v>52</v>
      </c>
      <c r="E40" t="s">
        <v>9183</v>
      </c>
      <c r="F40" t="s">
        <v>34</v>
      </c>
      <c r="G40" t="s">
        <v>34</v>
      </c>
      <c r="H40" t="s">
        <v>34</v>
      </c>
      <c r="I40" t="s">
        <v>34</v>
      </c>
      <c r="J40" t="s">
        <v>9184</v>
      </c>
      <c r="Z40">
        <v>0</v>
      </c>
      <c r="AD40" t="s">
        <v>9185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9186</v>
      </c>
      <c r="B41" t="s">
        <v>8016</v>
      </c>
      <c r="C41" t="s">
        <v>5331</v>
      </c>
      <c r="D41" t="s">
        <v>52</v>
      </c>
      <c r="E41" t="s">
        <v>9187</v>
      </c>
      <c r="F41" t="s">
        <v>34</v>
      </c>
      <c r="G41" t="s">
        <v>34</v>
      </c>
      <c r="H41" t="s">
        <v>34</v>
      </c>
      <c r="I41" t="s">
        <v>34</v>
      </c>
      <c r="J41" t="s">
        <v>9188</v>
      </c>
      <c r="Z41">
        <v>0</v>
      </c>
      <c r="AD41" t="s">
        <v>9185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9189</v>
      </c>
      <c r="B42" t="s">
        <v>7849</v>
      </c>
      <c r="C42" t="s">
        <v>5331</v>
      </c>
      <c r="D42" t="s">
        <v>52</v>
      </c>
      <c r="E42" t="s">
        <v>9190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9185</v>
      </c>
      <c r="AE42" t="s">
        <v>5658</v>
      </c>
      <c r="AF42">
        <f t="shared" si="0"/>
        <v>11</v>
      </c>
      <c r="AG42">
        <f t="shared" si="1"/>
        <v>2024</v>
      </c>
    </row>
    <row r="43" spans="1:33" x14ac:dyDescent="0.3">
      <c r="A43" t="s">
        <v>9191</v>
      </c>
      <c r="B43" t="s">
        <v>9192</v>
      </c>
      <c r="C43" t="s">
        <v>9193</v>
      </c>
      <c r="D43" t="s">
        <v>52</v>
      </c>
      <c r="E43" t="s">
        <v>9194</v>
      </c>
      <c r="F43" t="s">
        <v>34</v>
      </c>
      <c r="G43" t="s">
        <v>34</v>
      </c>
      <c r="H43" t="s">
        <v>34</v>
      </c>
      <c r="I43" t="s">
        <v>34</v>
      </c>
      <c r="J43" t="s">
        <v>9195</v>
      </c>
      <c r="Z43">
        <v>0</v>
      </c>
      <c r="AD43" t="s">
        <v>9185</v>
      </c>
      <c r="AE43" t="s">
        <v>5668</v>
      </c>
      <c r="AF43">
        <f t="shared" si="0"/>
        <v>11</v>
      </c>
      <c r="AG43">
        <f t="shared" si="1"/>
        <v>2024</v>
      </c>
    </row>
    <row r="44" spans="1:33" x14ac:dyDescent="0.3">
      <c r="A44" t="s">
        <v>9196</v>
      </c>
      <c r="B44" t="s">
        <v>8039</v>
      </c>
      <c r="C44" t="s">
        <v>5343</v>
      </c>
      <c r="D44" t="s">
        <v>52</v>
      </c>
      <c r="E44" t="s">
        <v>9197</v>
      </c>
      <c r="F44" t="s">
        <v>34</v>
      </c>
      <c r="G44" t="s">
        <v>34</v>
      </c>
      <c r="H44" t="s">
        <v>34</v>
      </c>
      <c r="I44" t="s">
        <v>34</v>
      </c>
      <c r="J44" t="s">
        <v>9198</v>
      </c>
      <c r="Z44">
        <v>0</v>
      </c>
      <c r="AD44" t="s">
        <v>9185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9199</v>
      </c>
      <c r="B45" t="s">
        <v>9200</v>
      </c>
      <c r="C45" t="s">
        <v>5379</v>
      </c>
      <c r="D45" t="s">
        <v>52</v>
      </c>
      <c r="E45" t="s">
        <v>9201</v>
      </c>
      <c r="F45" t="s">
        <v>34</v>
      </c>
      <c r="G45" t="s">
        <v>34</v>
      </c>
      <c r="H45" t="s">
        <v>34</v>
      </c>
      <c r="I45" t="s">
        <v>34</v>
      </c>
      <c r="J45" t="s">
        <v>9202</v>
      </c>
      <c r="Z45">
        <v>0</v>
      </c>
      <c r="AD45" t="s">
        <v>9185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9147</v>
      </c>
      <c r="B46" t="s">
        <v>7916</v>
      </c>
      <c r="C46" t="s">
        <v>5343</v>
      </c>
      <c r="D46" t="s">
        <v>52</v>
      </c>
      <c r="E46" t="s">
        <v>9148</v>
      </c>
      <c r="F46" t="s">
        <v>34</v>
      </c>
      <c r="G46" t="s">
        <v>34</v>
      </c>
      <c r="H46" t="s">
        <v>34</v>
      </c>
      <c r="I46" t="s">
        <v>34</v>
      </c>
      <c r="J46" t="s">
        <v>9149</v>
      </c>
      <c r="Z46">
        <v>0</v>
      </c>
      <c r="AD46" t="s">
        <v>9150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9145</v>
      </c>
      <c r="B47" t="s">
        <v>9151</v>
      </c>
      <c r="C47" t="s">
        <v>9152</v>
      </c>
      <c r="D47" t="s">
        <v>52</v>
      </c>
      <c r="E47" t="s">
        <v>9153</v>
      </c>
      <c r="F47" t="s">
        <v>34</v>
      </c>
      <c r="G47" t="s">
        <v>34</v>
      </c>
      <c r="H47" t="s">
        <v>34</v>
      </c>
      <c r="I47" t="s">
        <v>34</v>
      </c>
      <c r="J47" t="s">
        <v>9154</v>
      </c>
      <c r="Z47">
        <v>0</v>
      </c>
      <c r="AD47" t="s">
        <v>9150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9155</v>
      </c>
      <c r="B48" t="s">
        <v>7779</v>
      </c>
      <c r="C48" t="s">
        <v>811</v>
      </c>
      <c r="D48" t="s">
        <v>52</v>
      </c>
      <c r="E48" t="s">
        <v>9156</v>
      </c>
      <c r="F48" t="s">
        <v>34</v>
      </c>
      <c r="G48" t="s">
        <v>34</v>
      </c>
      <c r="H48" t="s">
        <v>34</v>
      </c>
      <c r="I48" t="s">
        <v>34</v>
      </c>
      <c r="J48" t="s">
        <v>9157</v>
      </c>
      <c r="Z48">
        <v>0</v>
      </c>
      <c r="AD48" t="s">
        <v>9150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9158</v>
      </c>
      <c r="B49" t="s">
        <v>7779</v>
      </c>
      <c r="C49" t="s">
        <v>6513</v>
      </c>
      <c r="D49" t="s">
        <v>52</v>
      </c>
      <c r="E49" t="s">
        <v>9159</v>
      </c>
      <c r="F49" t="s">
        <v>34</v>
      </c>
      <c r="G49" t="s">
        <v>34</v>
      </c>
      <c r="H49" t="s">
        <v>34</v>
      </c>
      <c r="I49" t="s">
        <v>34</v>
      </c>
      <c r="J49" t="s">
        <v>9136</v>
      </c>
      <c r="Z49">
        <v>0</v>
      </c>
      <c r="AD49" t="s">
        <v>9150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9160</v>
      </c>
      <c r="B50" t="s">
        <v>7811</v>
      </c>
      <c r="C50" t="s">
        <v>9124</v>
      </c>
      <c r="D50" t="s">
        <v>52</v>
      </c>
      <c r="E50" t="s">
        <v>9161</v>
      </c>
      <c r="F50" t="s">
        <v>34</v>
      </c>
      <c r="G50" t="s">
        <v>34</v>
      </c>
      <c r="H50" t="s">
        <v>34</v>
      </c>
      <c r="I50" t="s">
        <v>34</v>
      </c>
      <c r="J50" t="s">
        <v>9162</v>
      </c>
      <c r="Z50">
        <v>0</v>
      </c>
      <c r="AD50" t="s">
        <v>9150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9163</v>
      </c>
      <c r="B51" t="s">
        <v>7793</v>
      </c>
      <c r="C51" t="s">
        <v>5366</v>
      </c>
      <c r="D51" t="s">
        <v>52</v>
      </c>
      <c r="E51" t="s">
        <v>9164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9150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9165</v>
      </c>
      <c r="B52" t="s">
        <v>9166</v>
      </c>
      <c r="C52" t="s">
        <v>3378</v>
      </c>
      <c r="D52" t="s">
        <v>72</v>
      </c>
      <c r="Q52" t="s">
        <v>34</v>
      </c>
      <c r="R52" t="s">
        <v>34</v>
      </c>
      <c r="S52" t="s">
        <v>9167</v>
      </c>
      <c r="T52" t="s">
        <v>9168</v>
      </c>
      <c r="U52" t="s">
        <v>9169</v>
      </c>
      <c r="V52" t="s">
        <v>34</v>
      </c>
      <c r="W52" t="s">
        <v>34</v>
      </c>
      <c r="X52" t="s">
        <v>9170</v>
      </c>
      <c r="Y52" t="s">
        <v>9171</v>
      </c>
      <c r="Z52">
        <v>0</v>
      </c>
      <c r="AD52" t="s">
        <v>9150</v>
      </c>
      <c r="AE52" t="s">
        <v>2941</v>
      </c>
      <c r="AF52">
        <f t="shared" si="0"/>
        <v>11</v>
      </c>
      <c r="AG52">
        <f t="shared" si="1"/>
        <v>2024</v>
      </c>
    </row>
    <row r="53" spans="1:33" x14ac:dyDescent="0.3">
      <c r="A53" t="s">
        <v>9172</v>
      </c>
      <c r="B53" t="s">
        <v>9166</v>
      </c>
      <c r="C53" t="s">
        <v>7189</v>
      </c>
      <c r="D53" t="s">
        <v>32</v>
      </c>
      <c r="K53" t="s">
        <v>9173</v>
      </c>
      <c r="L53" t="s">
        <v>34</v>
      </c>
      <c r="M53" t="s">
        <v>34</v>
      </c>
      <c r="N53" t="s">
        <v>34</v>
      </c>
      <c r="O53" t="s">
        <v>34</v>
      </c>
      <c r="P53" t="s">
        <v>9174</v>
      </c>
      <c r="Z53">
        <v>0</v>
      </c>
      <c r="AD53" t="s">
        <v>9150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9175</v>
      </c>
      <c r="B54" t="s">
        <v>9166</v>
      </c>
      <c r="C54" t="s">
        <v>7189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9176</v>
      </c>
      <c r="Z54">
        <v>0</v>
      </c>
      <c r="AD54" t="s">
        <v>9150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9172</v>
      </c>
      <c r="B55" t="s">
        <v>9166</v>
      </c>
      <c r="C55" t="s">
        <v>7189</v>
      </c>
      <c r="D55" t="s">
        <v>52</v>
      </c>
      <c r="E55" t="s">
        <v>9173</v>
      </c>
      <c r="F55" t="s">
        <v>34</v>
      </c>
      <c r="G55" t="s">
        <v>34</v>
      </c>
      <c r="H55" t="s">
        <v>34</v>
      </c>
      <c r="I55" t="s">
        <v>34</v>
      </c>
      <c r="J55" t="s">
        <v>9176</v>
      </c>
      <c r="Z55">
        <v>0</v>
      </c>
      <c r="AD55" t="s">
        <v>9150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9177</v>
      </c>
      <c r="B56" t="s">
        <v>9178</v>
      </c>
      <c r="C56" t="s">
        <v>3626</v>
      </c>
      <c r="D56" t="s">
        <v>52</v>
      </c>
      <c r="E56" t="s">
        <v>9179</v>
      </c>
      <c r="F56" t="s">
        <v>34</v>
      </c>
      <c r="G56" t="s">
        <v>34</v>
      </c>
      <c r="H56" t="s">
        <v>34</v>
      </c>
      <c r="I56" t="s">
        <v>34</v>
      </c>
      <c r="J56" t="s">
        <v>9180</v>
      </c>
      <c r="Z56">
        <v>0</v>
      </c>
      <c r="AD56" t="s">
        <v>9150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8889</v>
      </c>
      <c r="B57" t="s">
        <v>8890</v>
      </c>
      <c r="C57" t="s">
        <v>5136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9143</v>
      </c>
      <c r="Z57">
        <v>0</v>
      </c>
      <c r="AD57" t="s">
        <v>9144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9145</v>
      </c>
      <c r="B58" t="s">
        <v>8816</v>
      </c>
      <c r="C58" t="s">
        <v>9146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9144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8919</v>
      </c>
      <c r="B59" t="s">
        <v>8920</v>
      </c>
      <c r="C59" t="s">
        <v>9089</v>
      </c>
      <c r="D59" t="s">
        <v>52</v>
      </c>
      <c r="E59" t="s">
        <v>9090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9091</v>
      </c>
      <c r="AE59" t="s">
        <v>9092</v>
      </c>
      <c r="AF59">
        <f t="shared" si="0"/>
        <v>11</v>
      </c>
      <c r="AG59">
        <f t="shared" si="1"/>
        <v>2024</v>
      </c>
    </row>
    <row r="60" spans="1:33" x14ac:dyDescent="0.3">
      <c r="A60" t="s">
        <v>8925</v>
      </c>
      <c r="B60" t="s">
        <v>8926</v>
      </c>
      <c r="C60" t="s">
        <v>8927</v>
      </c>
      <c r="D60" t="s">
        <v>52</v>
      </c>
      <c r="E60" t="s">
        <v>9093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9091</v>
      </c>
      <c r="AE60" t="s">
        <v>9094</v>
      </c>
      <c r="AF60">
        <f t="shared" si="0"/>
        <v>11</v>
      </c>
      <c r="AG60">
        <f t="shared" si="1"/>
        <v>2024</v>
      </c>
    </row>
    <row r="61" spans="1:33" x14ac:dyDescent="0.3">
      <c r="A61" t="s">
        <v>9095</v>
      </c>
      <c r="B61" t="s">
        <v>8932</v>
      </c>
      <c r="C61" t="s">
        <v>9096</v>
      </c>
      <c r="D61" t="s">
        <v>52</v>
      </c>
      <c r="E61" t="s">
        <v>9097</v>
      </c>
      <c r="F61" t="s">
        <v>34</v>
      </c>
      <c r="G61" t="s">
        <v>34</v>
      </c>
      <c r="H61" t="s">
        <v>34</v>
      </c>
      <c r="I61" t="s">
        <v>34</v>
      </c>
      <c r="J61" t="s">
        <v>7024</v>
      </c>
      <c r="Z61">
        <v>0</v>
      </c>
      <c r="AD61" t="s">
        <v>9091</v>
      </c>
      <c r="AE61" t="s">
        <v>8935</v>
      </c>
      <c r="AF61">
        <f t="shared" si="0"/>
        <v>11</v>
      </c>
      <c r="AG61">
        <f t="shared" si="1"/>
        <v>2024</v>
      </c>
    </row>
    <row r="62" spans="1:33" x14ac:dyDescent="0.3">
      <c r="A62" t="s">
        <v>8852</v>
      </c>
      <c r="B62" t="s">
        <v>8853</v>
      </c>
      <c r="C62" t="s">
        <v>8152</v>
      </c>
      <c r="D62" t="s">
        <v>32</v>
      </c>
      <c r="K62" t="s">
        <v>9098</v>
      </c>
      <c r="L62" t="s">
        <v>34</v>
      </c>
      <c r="M62" t="s">
        <v>34</v>
      </c>
      <c r="N62" t="s">
        <v>34</v>
      </c>
      <c r="O62" t="s">
        <v>34</v>
      </c>
      <c r="P62" t="s">
        <v>9099</v>
      </c>
      <c r="Z62">
        <v>0</v>
      </c>
      <c r="AD62" t="s">
        <v>9091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8852</v>
      </c>
      <c r="B63" t="s">
        <v>8853</v>
      </c>
      <c r="C63" t="s">
        <v>3916</v>
      </c>
      <c r="D63" t="s">
        <v>52</v>
      </c>
      <c r="E63" t="s">
        <v>9100</v>
      </c>
      <c r="F63" t="s">
        <v>34</v>
      </c>
      <c r="G63" t="s">
        <v>34</v>
      </c>
      <c r="H63" t="s">
        <v>34</v>
      </c>
      <c r="I63" t="s">
        <v>34</v>
      </c>
      <c r="J63" t="s">
        <v>9101</v>
      </c>
      <c r="Z63">
        <v>0</v>
      </c>
      <c r="AD63" t="s">
        <v>9091</v>
      </c>
      <c r="AE63" t="s">
        <v>3334</v>
      </c>
      <c r="AF63">
        <f t="shared" si="0"/>
        <v>11</v>
      </c>
      <c r="AG63">
        <f t="shared" si="1"/>
        <v>2024</v>
      </c>
    </row>
    <row r="64" spans="1:33" x14ac:dyDescent="0.3">
      <c r="A64" t="s">
        <v>8860</v>
      </c>
      <c r="B64" t="s">
        <v>8861</v>
      </c>
      <c r="C64" t="s">
        <v>6414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9102</v>
      </c>
      <c r="Z64">
        <v>0</v>
      </c>
      <c r="AD64" t="s">
        <v>9091</v>
      </c>
      <c r="AE64" t="s">
        <v>2847</v>
      </c>
      <c r="AF64">
        <f t="shared" si="0"/>
        <v>11</v>
      </c>
      <c r="AG64">
        <f t="shared" si="1"/>
        <v>2024</v>
      </c>
    </row>
    <row r="65" spans="1:33" x14ac:dyDescent="0.3">
      <c r="A65" t="s">
        <v>8860</v>
      </c>
      <c r="B65" t="s">
        <v>8861</v>
      </c>
      <c r="C65" t="s">
        <v>5136</v>
      </c>
      <c r="D65" t="s">
        <v>32</v>
      </c>
      <c r="K65" t="s">
        <v>9103</v>
      </c>
      <c r="L65" t="s">
        <v>34</v>
      </c>
      <c r="M65" t="s">
        <v>34</v>
      </c>
      <c r="N65" t="s">
        <v>34</v>
      </c>
      <c r="O65" t="s">
        <v>34</v>
      </c>
      <c r="P65" t="s">
        <v>9104</v>
      </c>
      <c r="Z65">
        <v>0</v>
      </c>
      <c r="AD65" t="s">
        <v>9091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8877</v>
      </c>
      <c r="B66" t="s">
        <v>8878</v>
      </c>
      <c r="C66" t="s">
        <v>827</v>
      </c>
      <c r="D66" t="s">
        <v>32</v>
      </c>
      <c r="K66" t="s">
        <v>9105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9091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9106</v>
      </c>
      <c r="B67" t="s">
        <v>9107</v>
      </c>
      <c r="C67" t="s">
        <v>5331</v>
      </c>
      <c r="D67" t="s">
        <v>52</v>
      </c>
      <c r="E67" t="s">
        <v>9108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9091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9109</v>
      </c>
      <c r="B68" t="s">
        <v>7856</v>
      </c>
      <c r="C68" t="s">
        <v>5343</v>
      </c>
      <c r="D68" t="s">
        <v>52</v>
      </c>
      <c r="E68" t="s">
        <v>9110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9091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9111</v>
      </c>
      <c r="B69" t="s">
        <v>9112</v>
      </c>
      <c r="C69" t="s">
        <v>6497</v>
      </c>
      <c r="D69" t="s">
        <v>52</v>
      </c>
      <c r="E69" t="s">
        <v>9113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9091</v>
      </c>
      <c r="AE69" t="s">
        <v>5658</v>
      </c>
      <c r="AF69">
        <f t="shared" si="2"/>
        <v>11</v>
      </c>
      <c r="AG69">
        <f t="shared" si="3"/>
        <v>2024</v>
      </c>
    </row>
    <row r="70" spans="1:33" x14ac:dyDescent="0.3">
      <c r="A70" t="s">
        <v>9114</v>
      </c>
      <c r="B70" t="s">
        <v>7862</v>
      </c>
      <c r="C70" t="s">
        <v>6513</v>
      </c>
      <c r="D70" t="s">
        <v>52</v>
      </c>
      <c r="E70" t="s">
        <v>9115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9091</v>
      </c>
      <c r="AE70" t="s">
        <v>5668</v>
      </c>
      <c r="AF70">
        <f t="shared" si="2"/>
        <v>11</v>
      </c>
      <c r="AG70">
        <f t="shared" si="3"/>
        <v>2024</v>
      </c>
    </row>
    <row r="71" spans="1:33" x14ac:dyDescent="0.3">
      <c r="A71" t="s">
        <v>9116</v>
      </c>
      <c r="B71" t="s">
        <v>7869</v>
      </c>
      <c r="C71" t="s">
        <v>5343</v>
      </c>
      <c r="D71" t="s">
        <v>52</v>
      </c>
      <c r="E71" t="s">
        <v>9117</v>
      </c>
      <c r="F71" t="s">
        <v>34</v>
      </c>
      <c r="G71" t="s">
        <v>34</v>
      </c>
      <c r="H71" t="s">
        <v>34</v>
      </c>
      <c r="I71" t="s">
        <v>34</v>
      </c>
      <c r="J71" t="s">
        <v>9118</v>
      </c>
      <c r="Z71">
        <v>0</v>
      </c>
      <c r="AD71" t="s">
        <v>9091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9119</v>
      </c>
      <c r="B72" t="s">
        <v>7882</v>
      </c>
      <c r="C72" t="s">
        <v>6497</v>
      </c>
      <c r="D72" t="s">
        <v>52</v>
      </c>
      <c r="E72" t="s">
        <v>9120</v>
      </c>
      <c r="F72" t="s">
        <v>34</v>
      </c>
      <c r="G72" t="s">
        <v>34</v>
      </c>
      <c r="H72" t="s">
        <v>34</v>
      </c>
      <c r="I72" t="s">
        <v>34</v>
      </c>
      <c r="J72" t="s">
        <v>9121</v>
      </c>
      <c r="Z72">
        <v>0</v>
      </c>
      <c r="AD72" t="s">
        <v>9091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9122</v>
      </c>
      <c r="B73" t="s">
        <v>7901</v>
      </c>
      <c r="C73" t="s">
        <v>5343</v>
      </c>
      <c r="D73" t="s">
        <v>52</v>
      </c>
      <c r="E73" t="s">
        <v>9123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9091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3604</v>
      </c>
      <c r="B74" t="s">
        <v>3605</v>
      </c>
      <c r="C74" t="s">
        <v>9124</v>
      </c>
      <c r="D74" t="s">
        <v>52</v>
      </c>
      <c r="E74" t="s">
        <v>9125</v>
      </c>
      <c r="F74" t="s">
        <v>34</v>
      </c>
      <c r="G74" t="s">
        <v>34</v>
      </c>
      <c r="H74" t="s">
        <v>34</v>
      </c>
      <c r="I74" t="s">
        <v>34</v>
      </c>
      <c r="J74" t="s">
        <v>9126</v>
      </c>
      <c r="Z74">
        <v>0</v>
      </c>
      <c r="AD74" t="s">
        <v>9091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9127</v>
      </c>
      <c r="B75" t="s">
        <v>7808</v>
      </c>
      <c r="C75" t="s">
        <v>811</v>
      </c>
      <c r="D75" t="s">
        <v>52</v>
      </c>
      <c r="E75" t="s">
        <v>9128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9091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9129</v>
      </c>
      <c r="F76" t="s">
        <v>34</v>
      </c>
      <c r="G76" t="s">
        <v>34</v>
      </c>
      <c r="H76" t="s">
        <v>34</v>
      </c>
      <c r="I76" t="s">
        <v>34</v>
      </c>
      <c r="J76" t="s">
        <v>9130</v>
      </c>
      <c r="Z76">
        <v>0</v>
      </c>
      <c r="AD76" t="s">
        <v>9091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9131</v>
      </c>
      <c r="B77" t="s">
        <v>9132</v>
      </c>
      <c r="C77" t="s">
        <v>6513</v>
      </c>
      <c r="D77" t="s">
        <v>52</v>
      </c>
      <c r="E77" t="s">
        <v>9133</v>
      </c>
      <c r="F77" t="s">
        <v>34</v>
      </c>
      <c r="G77" t="s">
        <v>34</v>
      </c>
      <c r="H77" t="s">
        <v>34</v>
      </c>
      <c r="I77" t="s">
        <v>34</v>
      </c>
      <c r="J77" t="s">
        <v>9134</v>
      </c>
      <c r="Z77">
        <v>0</v>
      </c>
      <c r="AD77" t="s">
        <v>9091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9135</v>
      </c>
      <c r="B78" t="s">
        <v>8031</v>
      </c>
      <c r="C78" t="s">
        <v>5343</v>
      </c>
      <c r="D78" t="s">
        <v>52</v>
      </c>
      <c r="E78" t="s">
        <v>9115</v>
      </c>
      <c r="F78" t="s">
        <v>34</v>
      </c>
      <c r="G78" t="s">
        <v>34</v>
      </c>
      <c r="H78" t="s">
        <v>34</v>
      </c>
      <c r="I78" t="s">
        <v>34</v>
      </c>
      <c r="J78" t="s">
        <v>9136</v>
      </c>
      <c r="Z78">
        <v>0</v>
      </c>
      <c r="AD78" t="s">
        <v>9091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9137</v>
      </c>
      <c r="B79" t="s">
        <v>9138</v>
      </c>
      <c r="C79" t="s">
        <v>6497</v>
      </c>
      <c r="D79" t="s">
        <v>52</v>
      </c>
      <c r="E79" t="s">
        <v>9139</v>
      </c>
      <c r="F79" t="s">
        <v>34</v>
      </c>
      <c r="G79" t="s">
        <v>34</v>
      </c>
      <c r="H79" t="s">
        <v>34</v>
      </c>
      <c r="I79" t="s">
        <v>34</v>
      </c>
      <c r="J79" t="s">
        <v>9136</v>
      </c>
      <c r="Z79">
        <v>0</v>
      </c>
      <c r="AD79" t="s">
        <v>9091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8869</v>
      </c>
      <c r="B80" t="s">
        <v>8870</v>
      </c>
      <c r="C80" t="s">
        <v>5136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9140</v>
      </c>
      <c r="Z80">
        <v>0</v>
      </c>
      <c r="AD80" t="s">
        <v>9091</v>
      </c>
      <c r="AE80" t="s">
        <v>4993</v>
      </c>
      <c r="AF80">
        <f t="shared" si="2"/>
        <v>11</v>
      </c>
      <c r="AG80">
        <f t="shared" si="3"/>
        <v>2024</v>
      </c>
    </row>
    <row r="81" spans="1:33" x14ac:dyDescent="0.3">
      <c r="A81" t="s">
        <v>8877</v>
      </c>
      <c r="B81" t="s">
        <v>8878</v>
      </c>
      <c r="C81" t="s">
        <v>827</v>
      </c>
      <c r="D81" t="s">
        <v>52</v>
      </c>
      <c r="E81" t="s">
        <v>9141</v>
      </c>
      <c r="F81" t="s">
        <v>34</v>
      </c>
      <c r="G81" t="s">
        <v>34</v>
      </c>
      <c r="H81" t="s">
        <v>34</v>
      </c>
      <c r="I81" t="s">
        <v>34</v>
      </c>
      <c r="J81" t="s">
        <v>9142</v>
      </c>
      <c r="Z81">
        <v>0</v>
      </c>
      <c r="AD81" t="s">
        <v>9091</v>
      </c>
      <c r="AE81" t="s">
        <v>3567</v>
      </c>
      <c r="AF81">
        <f t="shared" si="2"/>
        <v>11</v>
      </c>
      <c r="AG81">
        <f t="shared" si="3"/>
        <v>2024</v>
      </c>
    </row>
    <row r="82" spans="1:33" x14ac:dyDescent="0.3">
      <c r="A82" t="s">
        <v>8966</v>
      </c>
      <c r="B82" t="s">
        <v>8967</v>
      </c>
      <c r="C82" t="s">
        <v>8968</v>
      </c>
      <c r="D82" t="s">
        <v>52</v>
      </c>
      <c r="E82" t="s">
        <v>8969</v>
      </c>
      <c r="F82" t="s">
        <v>34</v>
      </c>
      <c r="G82" t="s">
        <v>34</v>
      </c>
      <c r="H82" t="s">
        <v>34</v>
      </c>
      <c r="I82" t="s">
        <v>34</v>
      </c>
      <c r="J82" t="s">
        <v>8970</v>
      </c>
      <c r="Z82">
        <v>0</v>
      </c>
      <c r="AD82" t="s">
        <v>8971</v>
      </c>
      <c r="AE82" t="s">
        <v>3990</v>
      </c>
      <c r="AF82">
        <f t="shared" si="2"/>
        <v>11</v>
      </c>
      <c r="AG82">
        <f t="shared" si="3"/>
        <v>2024</v>
      </c>
    </row>
    <row r="83" spans="1:33" x14ac:dyDescent="0.3">
      <c r="A83" t="s">
        <v>8972</v>
      </c>
      <c r="B83" t="s">
        <v>8973</v>
      </c>
      <c r="C83" t="s">
        <v>8974</v>
      </c>
      <c r="D83" t="s">
        <v>52</v>
      </c>
      <c r="E83" t="s">
        <v>8975</v>
      </c>
      <c r="F83" t="s">
        <v>34</v>
      </c>
      <c r="G83" t="s">
        <v>34</v>
      </c>
      <c r="H83" t="s">
        <v>34</v>
      </c>
      <c r="I83" t="s">
        <v>34</v>
      </c>
      <c r="J83" t="s">
        <v>8976</v>
      </c>
      <c r="Z83">
        <v>0</v>
      </c>
      <c r="AD83" t="s">
        <v>8971</v>
      </c>
      <c r="AE83" t="s">
        <v>5062</v>
      </c>
      <c r="AF83">
        <f t="shared" si="2"/>
        <v>11</v>
      </c>
      <c r="AG83">
        <f t="shared" si="3"/>
        <v>2024</v>
      </c>
    </row>
    <row r="84" spans="1:33" x14ac:dyDescent="0.3">
      <c r="A84" t="s">
        <v>8977</v>
      </c>
      <c r="B84" t="s">
        <v>8978</v>
      </c>
      <c r="C84" t="s">
        <v>8979</v>
      </c>
      <c r="D84" t="s">
        <v>52</v>
      </c>
      <c r="E84" t="s">
        <v>8980</v>
      </c>
      <c r="F84" t="s">
        <v>34</v>
      </c>
      <c r="G84" t="s">
        <v>34</v>
      </c>
      <c r="H84" t="s">
        <v>34</v>
      </c>
      <c r="I84" t="s">
        <v>34</v>
      </c>
      <c r="J84" t="s">
        <v>8981</v>
      </c>
      <c r="Z84">
        <v>0</v>
      </c>
      <c r="AD84" t="s">
        <v>8971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6454</v>
      </c>
      <c r="B85" t="s">
        <v>8982</v>
      </c>
      <c r="C85" t="s">
        <v>2160</v>
      </c>
      <c r="D85" t="s">
        <v>52</v>
      </c>
      <c r="E85" t="s">
        <v>8983</v>
      </c>
      <c r="F85" t="s">
        <v>34</v>
      </c>
      <c r="G85" t="s">
        <v>34</v>
      </c>
      <c r="H85" t="s">
        <v>34</v>
      </c>
      <c r="I85" t="s">
        <v>34</v>
      </c>
      <c r="J85" t="s">
        <v>8984</v>
      </c>
      <c r="Z85">
        <v>0</v>
      </c>
      <c r="AD85" t="s">
        <v>8971</v>
      </c>
      <c r="AE85" t="s">
        <v>3842</v>
      </c>
      <c r="AF85">
        <f t="shared" si="2"/>
        <v>11</v>
      </c>
      <c r="AG85">
        <f t="shared" si="3"/>
        <v>2024</v>
      </c>
    </row>
    <row r="86" spans="1:33" x14ac:dyDescent="0.3">
      <c r="A86" t="s">
        <v>8985</v>
      </c>
      <c r="B86" t="s">
        <v>8986</v>
      </c>
      <c r="C86" t="s">
        <v>8979</v>
      </c>
      <c r="D86" t="s">
        <v>52</v>
      </c>
      <c r="E86" t="s">
        <v>8987</v>
      </c>
      <c r="F86" t="s">
        <v>34</v>
      </c>
      <c r="G86" t="s">
        <v>34</v>
      </c>
      <c r="H86" t="s">
        <v>34</v>
      </c>
      <c r="I86" t="s">
        <v>34</v>
      </c>
      <c r="J86" t="s">
        <v>2906</v>
      </c>
      <c r="Z86">
        <v>0</v>
      </c>
      <c r="AD86" t="s">
        <v>8971</v>
      </c>
      <c r="AE86" t="s">
        <v>2894</v>
      </c>
      <c r="AF86">
        <f t="shared" si="2"/>
        <v>11</v>
      </c>
      <c r="AG86">
        <f t="shared" si="3"/>
        <v>2024</v>
      </c>
    </row>
    <row r="87" spans="1:33" x14ac:dyDescent="0.3">
      <c r="A87" t="s">
        <v>8985</v>
      </c>
      <c r="B87" t="s">
        <v>8986</v>
      </c>
      <c r="C87" t="s">
        <v>2160</v>
      </c>
      <c r="D87" t="s">
        <v>52</v>
      </c>
      <c r="E87" t="s">
        <v>8988</v>
      </c>
      <c r="F87" t="s">
        <v>34</v>
      </c>
      <c r="G87" t="s">
        <v>34</v>
      </c>
      <c r="H87" t="s">
        <v>34</v>
      </c>
      <c r="I87" t="s">
        <v>34</v>
      </c>
      <c r="J87" t="s">
        <v>2906</v>
      </c>
      <c r="Z87">
        <v>0</v>
      </c>
      <c r="AD87" t="s">
        <v>8971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8989</v>
      </c>
      <c r="B88" t="s">
        <v>8990</v>
      </c>
      <c r="C88" t="s">
        <v>7710</v>
      </c>
      <c r="D88" t="s">
        <v>52</v>
      </c>
      <c r="E88" t="s">
        <v>8991</v>
      </c>
      <c r="F88" t="s">
        <v>34</v>
      </c>
      <c r="G88" t="s">
        <v>34</v>
      </c>
      <c r="H88" t="s">
        <v>34</v>
      </c>
      <c r="I88" t="s">
        <v>34</v>
      </c>
      <c r="J88" t="s">
        <v>8992</v>
      </c>
      <c r="Z88">
        <v>0</v>
      </c>
      <c r="AD88" t="s">
        <v>8971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8993</v>
      </c>
      <c r="B89" t="s">
        <v>8994</v>
      </c>
      <c r="C89" t="s">
        <v>8974</v>
      </c>
      <c r="D89" t="s">
        <v>52</v>
      </c>
      <c r="E89" t="s">
        <v>8995</v>
      </c>
      <c r="F89" t="s">
        <v>34</v>
      </c>
      <c r="G89" t="s">
        <v>34</v>
      </c>
      <c r="H89" t="s">
        <v>34</v>
      </c>
      <c r="I89" t="s">
        <v>34</v>
      </c>
      <c r="J89" t="s">
        <v>7708</v>
      </c>
      <c r="Z89">
        <v>0</v>
      </c>
      <c r="AD89" t="s">
        <v>8971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8996</v>
      </c>
      <c r="B90" t="s">
        <v>8997</v>
      </c>
      <c r="C90" t="s">
        <v>7710</v>
      </c>
      <c r="D90" t="s">
        <v>52</v>
      </c>
      <c r="E90" t="s">
        <v>8998</v>
      </c>
      <c r="F90" t="s">
        <v>34</v>
      </c>
      <c r="G90" t="s">
        <v>34</v>
      </c>
      <c r="H90" t="s">
        <v>34</v>
      </c>
      <c r="I90" t="s">
        <v>34</v>
      </c>
      <c r="J90" t="s">
        <v>8999</v>
      </c>
      <c r="Z90">
        <v>0</v>
      </c>
      <c r="AD90" t="s">
        <v>8971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8820</v>
      </c>
      <c r="B91" t="s">
        <v>8821</v>
      </c>
      <c r="C91" t="s">
        <v>9000</v>
      </c>
      <c r="D91" t="s">
        <v>52</v>
      </c>
      <c r="E91" t="s">
        <v>9001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8971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9002</v>
      </c>
      <c r="B92" t="s">
        <v>9003</v>
      </c>
      <c r="C92" t="s">
        <v>9004</v>
      </c>
      <c r="D92" t="s">
        <v>72</v>
      </c>
      <c r="Q92" t="s">
        <v>34</v>
      </c>
      <c r="R92" t="s">
        <v>34</v>
      </c>
      <c r="S92" t="s">
        <v>9005</v>
      </c>
      <c r="T92" t="s">
        <v>9006</v>
      </c>
      <c r="U92" t="s">
        <v>486</v>
      </c>
      <c r="V92" t="s">
        <v>34</v>
      </c>
      <c r="W92" t="s">
        <v>34</v>
      </c>
      <c r="X92" t="s">
        <v>9007</v>
      </c>
      <c r="Y92" t="s">
        <v>9008</v>
      </c>
      <c r="Z92">
        <v>0</v>
      </c>
      <c r="AD92" t="s">
        <v>8971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9009</v>
      </c>
      <c r="B93" t="s">
        <v>9010</v>
      </c>
      <c r="C93" t="s">
        <v>9011</v>
      </c>
      <c r="D93" t="s">
        <v>52</v>
      </c>
      <c r="E93" t="s">
        <v>9012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8971</v>
      </c>
      <c r="AE93" t="s">
        <v>9013</v>
      </c>
      <c r="AF93">
        <f t="shared" si="2"/>
        <v>11</v>
      </c>
      <c r="AG93">
        <f t="shared" si="3"/>
        <v>2024</v>
      </c>
    </row>
    <row r="94" spans="1:33" x14ac:dyDescent="0.3">
      <c r="A94" t="s">
        <v>9014</v>
      </c>
      <c r="B94" t="s">
        <v>8697</v>
      </c>
      <c r="C94" t="s">
        <v>8698</v>
      </c>
      <c r="D94" t="s">
        <v>52</v>
      </c>
      <c r="E94" t="s">
        <v>9015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8971</v>
      </c>
      <c r="AE94" t="s">
        <v>4565</v>
      </c>
      <c r="AF94">
        <f t="shared" si="2"/>
        <v>11</v>
      </c>
      <c r="AG94">
        <f t="shared" si="3"/>
        <v>2024</v>
      </c>
    </row>
    <row r="95" spans="1:33" x14ac:dyDescent="0.3">
      <c r="A95" t="s">
        <v>9016</v>
      </c>
      <c r="B95" t="s">
        <v>9017</v>
      </c>
      <c r="C95" t="s">
        <v>9018</v>
      </c>
      <c r="D95" t="s">
        <v>32</v>
      </c>
      <c r="K95" t="s">
        <v>9019</v>
      </c>
      <c r="L95" t="s">
        <v>34</v>
      </c>
      <c r="M95" t="s">
        <v>34</v>
      </c>
      <c r="N95" t="s">
        <v>34</v>
      </c>
      <c r="O95" t="s">
        <v>34</v>
      </c>
      <c r="P95" t="s">
        <v>9020</v>
      </c>
      <c r="Z95">
        <v>0</v>
      </c>
      <c r="AD95" t="s">
        <v>8971</v>
      </c>
      <c r="AE95" t="s">
        <v>4312</v>
      </c>
      <c r="AF95">
        <f t="shared" si="2"/>
        <v>11</v>
      </c>
      <c r="AG95">
        <f t="shared" si="3"/>
        <v>2024</v>
      </c>
    </row>
    <row r="96" spans="1:33" x14ac:dyDescent="0.3">
      <c r="A96" t="s">
        <v>9016</v>
      </c>
      <c r="B96" t="s">
        <v>9017</v>
      </c>
      <c r="C96" t="s">
        <v>9018</v>
      </c>
      <c r="D96" t="s">
        <v>52</v>
      </c>
      <c r="E96" t="s">
        <v>3350</v>
      </c>
      <c r="F96" t="s">
        <v>34</v>
      </c>
      <c r="G96" t="s">
        <v>34</v>
      </c>
      <c r="H96" t="s">
        <v>34</v>
      </c>
      <c r="I96" t="s">
        <v>34</v>
      </c>
      <c r="J96" t="s">
        <v>9021</v>
      </c>
      <c r="Z96">
        <v>0</v>
      </c>
      <c r="AD96" t="s">
        <v>8971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9022</v>
      </c>
      <c r="B97" t="s">
        <v>8730</v>
      </c>
      <c r="C97" t="s">
        <v>6476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3592</v>
      </c>
      <c r="Z97">
        <v>0</v>
      </c>
      <c r="AD97" t="s">
        <v>8971</v>
      </c>
      <c r="AE97" t="s">
        <v>5568</v>
      </c>
      <c r="AF97">
        <f t="shared" si="2"/>
        <v>11</v>
      </c>
      <c r="AG97">
        <f t="shared" si="3"/>
        <v>2024</v>
      </c>
    </row>
    <row r="98" spans="1:33" x14ac:dyDescent="0.3">
      <c r="A98" t="s">
        <v>8825</v>
      </c>
      <c r="B98" t="s">
        <v>8691</v>
      </c>
      <c r="C98" t="s">
        <v>6477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8971</v>
      </c>
      <c r="AE98" t="s">
        <v>7409</v>
      </c>
      <c r="AF98">
        <f t="shared" si="2"/>
        <v>11</v>
      </c>
      <c r="AG98">
        <f t="shared" si="3"/>
        <v>2024</v>
      </c>
    </row>
    <row r="99" spans="1:33" x14ac:dyDescent="0.3">
      <c r="A99" t="s">
        <v>8421</v>
      </c>
      <c r="B99" t="s">
        <v>8422</v>
      </c>
      <c r="C99" t="s">
        <v>8423</v>
      </c>
      <c r="D99" t="s">
        <v>52</v>
      </c>
      <c r="E99" t="s">
        <v>9023</v>
      </c>
      <c r="F99" t="s">
        <v>34</v>
      </c>
      <c r="G99" t="s">
        <v>34</v>
      </c>
      <c r="H99" t="s">
        <v>34</v>
      </c>
      <c r="I99" t="s">
        <v>34</v>
      </c>
      <c r="J99" t="s">
        <v>9024</v>
      </c>
      <c r="Z99">
        <v>0</v>
      </c>
      <c r="AD99" t="s">
        <v>8971</v>
      </c>
      <c r="AE99" t="s">
        <v>3298</v>
      </c>
      <c r="AF99">
        <f t="shared" si="2"/>
        <v>11</v>
      </c>
      <c r="AG99">
        <f t="shared" si="3"/>
        <v>2024</v>
      </c>
    </row>
    <row r="100" spans="1:33" x14ac:dyDescent="0.3">
      <c r="A100" t="s">
        <v>9025</v>
      </c>
      <c r="B100" t="s">
        <v>9026</v>
      </c>
      <c r="C100" t="s">
        <v>9027</v>
      </c>
      <c r="D100" t="s">
        <v>52</v>
      </c>
      <c r="E100" t="s">
        <v>9028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8971</v>
      </c>
      <c r="AE100" t="s">
        <v>3298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9029</v>
      </c>
      <c r="B101" t="s">
        <v>8725</v>
      </c>
      <c r="C101" t="s">
        <v>8726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9030</v>
      </c>
      <c r="Z101">
        <v>0</v>
      </c>
      <c r="AD101" t="s">
        <v>8971</v>
      </c>
      <c r="AE101" t="s">
        <v>9031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8717</v>
      </c>
      <c r="B102" t="s">
        <v>8718</v>
      </c>
      <c r="C102" t="s">
        <v>8112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8160</v>
      </c>
      <c r="Z102">
        <v>0</v>
      </c>
      <c r="AD102" t="s">
        <v>8971</v>
      </c>
      <c r="AE102" t="s">
        <v>4347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8832</v>
      </c>
      <c r="B103" t="s">
        <v>8704</v>
      </c>
      <c r="C103" t="s">
        <v>8112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8971</v>
      </c>
      <c r="AE103" t="s">
        <v>6788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8435</v>
      </c>
      <c r="B104" t="s">
        <v>8436</v>
      </c>
      <c r="C104" t="s">
        <v>8829</v>
      </c>
      <c r="D104" t="s">
        <v>52</v>
      </c>
      <c r="E104" t="s">
        <v>3720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8971</v>
      </c>
      <c r="AE104" t="s">
        <v>6788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9032</v>
      </c>
      <c r="B105" t="s">
        <v>9033</v>
      </c>
      <c r="C105" t="s">
        <v>6476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9034</v>
      </c>
      <c r="Z105">
        <v>0</v>
      </c>
      <c r="AD105" t="s">
        <v>8971</v>
      </c>
      <c r="AE105" t="s">
        <v>6788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9035</v>
      </c>
      <c r="B106" t="s">
        <v>9036</v>
      </c>
      <c r="C106" t="s">
        <v>9027</v>
      </c>
      <c r="D106" t="s">
        <v>52</v>
      </c>
      <c r="E106" t="s">
        <v>9037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8971</v>
      </c>
      <c r="AE106" t="s">
        <v>4471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9038</v>
      </c>
      <c r="B107" t="s">
        <v>9039</v>
      </c>
      <c r="C107" t="s">
        <v>9040</v>
      </c>
      <c r="D107" t="s">
        <v>52</v>
      </c>
      <c r="E107" t="s">
        <v>9041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8971</v>
      </c>
      <c r="AE107" t="s">
        <v>4471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9042</v>
      </c>
      <c r="B108" t="s">
        <v>9043</v>
      </c>
      <c r="C108" t="s">
        <v>6476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9044</v>
      </c>
      <c r="Z108">
        <v>0</v>
      </c>
      <c r="AD108" t="s">
        <v>8971</v>
      </c>
      <c r="AE108" t="s">
        <v>6794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9045</v>
      </c>
      <c r="B109" t="s">
        <v>9046</v>
      </c>
      <c r="C109" t="s">
        <v>9047</v>
      </c>
      <c r="D109" t="s">
        <v>32</v>
      </c>
      <c r="K109" t="s">
        <v>9048</v>
      </c>
      <c r="L109" t="s">
        <v>34</v>
      </c>
      <c r="M109" t="s">
        <v>34</v>
      </c>
      <c r="N109" t="s">
        <v>34</v>
      </c>
      <c r="O109" t="s">
        <v>34</v>
      </c>
      <c r="P109" t="s">
        <v>9049</v>
      </c>
      <c r="Z109">
        <v>0</v>
      </c>
      <c r="AD109" t="s">
        <v>8971</v>
      </c>
      <c r="AE109" t="s">
        <v>3595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8710</v>
      </c>
      <c r="B110" t="s">
        <v>8711</v>
      </c>
      <c r="C110" t="s">
        <v>8767</v>
      </c>
      <c r="D110" t="s">
        <v>52</v>
      </c>
      <c r="E110" t="s">
        <v>9050</v>
      </c>
      <c r="F110" t="s">
        <v>34</v>
      </c>
      <c r="G110" t="s">
        <v>34</v>
      </c>
      <c r="H110" t="s">
        <v>34</v>
      </c>
      <c r="I110" t="s">
        <v>34</v>
      </c>
      <c r="J110" t="s">
        <v>9030</v>
      </c>
      <c r="Z110">
        <v>0</v>
      </c>
      <c r="AD110" t="s">
        <v>8971</v>
      </c>
      <c r="AE110" t="s">
        <v>8851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9051</v>
      </c>
      <c r="B111" t="s">
        <v>9046</v>
      </c>
      <c r="C111" t="s">
        <v>9047</v>
      </c>
      <c r="D111" t="s">
        <v>52</v>
      </c>
      <c r="E111" t="s">
        <v>3350</v>
      </c>
      <c r="F111" t="s">
        <v>34</v>
      </c>
      <c r="G111" t="s">
        <v>34</v>
      </c>
      <c r="H111" t="s">
        <v>34</v>
      </c>
      <c r="I111" t="s">
        <v>34</v>
      </c>
      <c r="J111" t="s">
        <v>9052</v>
      </c>
      <c r="Z111">
        <v>0</v>
      </c>
      <c r="AD111" t="s">
        <v>8971</v>
      </c>
      <c r="AE111" t="s">
        <v>9053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9054</v>
      </c>
      <c r="B112" t="s">
        <v>9055</v>
      </c>
      <c r="C112" t="s">
        <v>9056</v>
      </c>
      <c r="D112" t="s">
        <v>32</v>
      </c>
      <c r="K112" t="s">
        <v>9057</v>
      </c>
      <c r="L112" t="s">
        <v>34</v>
      </c>
      <c r="M112" t="s">
        <v>34</v>
      </c>
      <c r="N112" t="s">
        <v>34</v>
      </c>
      <c r="O112" t="s">
        <v>34</v>
      </c>
      <c r="P112" t="s">
        <v>9058</v>
      </c>
      <c r="Z112">
        <v>0</v>
      </c>
      <c r="AD112" t="s">
        <v>8971</v>
      </c>
      <c r="AE112" t="s">
        <v>9059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9060</v>
      </c>
      <c r="B113" t="s">
        <v>9055</v>
      </c>
      <c r="C113" t="s">
        <v>9056</v>
      </c>
      <c r="D113" t="s">
        <v>52</v>
      </c>
      <c r="E113" t="s">
        <v>9061</v>
      </c>
      <c r="F113" t="s">
        <v>34</v>
      </c>
      <c r="G113" t="s">
        <v>34</v>
      </c>
      <c r="H113" t="s">
        <v>34</v>
      </c>
      <c r="I113" t="s">
        <v>34</v>
      </c>
      <c r="J113" t="s">
        <v>9062</v>
      </c>
      <c r="Z113">
        <v>0</v>
      </c>
      <c r="AD113" t="s">
        <v>8971</v>
      </c>
      <c r="AE113" t="s">
        <v>9063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9064</v>
      </c>
      <c r="B114" t="s">
        <v>9065</v>
      </c>
      <c r="C114" t="s">
        <v>9066</v>
      </c>
      <c r="D114" t="s">
        <v>72</v>
      </c>
      <c r="Q114" t="s">
        <v>34</v>
      </c>
      <c r="R114" t="s">
        <v>34</v>
      </c>
      <c r="S114" t="s">
        <v>3503</v>
      </c>
      <c r="T114" t="s">
        <v>1144</v>
      </c>
      <c r="U114" t="s">
        <v>9067</v>
      </c>
      <c r="V114" t="s">
        <v>34</v>
      </c>
      <c r="W114" t="s">
        <v>34</v>
      </c>
      <c r="X114" t="s">
        <v>9068</v>
      </c>
      <c r="Y114" t="s">
        <v>9069</v>
      </c>
      <c r="Z114">
        <v>0</v>
      </c>
      <c r="AD114" t="s">
        <v>8971</v>
      </c>
      <c r="AE114" t="s">
        <v>5774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9070</v>
      </c>
      <c r="B115" t="s">
        <v>9071</v>
      </c>
      <c r="C115" t="s">
        <v>9072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9073</v>
      </c>
      <c r="Z115">
        <v>0</v>
      </c>
      <c r="AD115" t="s">
        <v>8971</v>
      </c>
      <c r="AE115" t="s">
        <v>5775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9074</v>
      </c>
      <c r="B116" t="s">
        <v>9075</v>
      </c>
      <c r="C116" t="s">
        <v>9076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3592</v>
      </c>
      <c r="Z116">
        <v>0</v>
      </c>
      <c r="AD116" t="s">
        <v>8971</v>
      </c>
      <c r="AE116" t="s">
        <v>9077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9070</v>
      </c>
      <c r="B117" t="s">
        <v>9071</v>
      </c>
      <c r="C117" t="s">
        <v>9072</v>
      </c>
      <c r="D117" t="s">
        <v>52</v>
      </c>
      <c r="E117" t="s">
        <v>9078</v>
      </c>
      <c r="F117" t="s">
        <v>34</v>
      </c>
      <c r="G117" t="s">
        <v>34</v>
      </c>
      <c r="H117" t="s">
        <v>34</v>
      </c>
      <c r="I117" t="s">
        <v>34</v>
      </c>
      <c r="J117" t="s">
        <v>9079</v>
      </c>
      <c r="Z117">
        <v>0</v>
      </c>
      <c r="AD117" t="s">
        <v>8971</v>
      </c>
      <c r="AE117" t="s">
        <v>9080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8744</v>
      </c>
      <c r="B118" t="s">
        <v>8745</v>
      </c>
      <c r="C118" t="s">
        <v>8836</v>
      </c>
      <c r="D118" t="s">
        <v>52</v>
      </c>
      <c r="E118" t="s">
        <v>9081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8971</v>
      </c>
      <c r="AE118" t="s">
        <v>9080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9082</v>
      </c>
      <c r="B119" t="s">
        <v>9083</v>
      </c>
      <c r="C119" t="s">
        <v>7536</v>
      </c>
      <c r="D119" t="s">
        <v>52</v>
      </c>
      <c r="E119" t="s">
        <v>7664</v>
      </c>
      <c r="F119" t="s">
        <v>34</v>
      </c>
      <c r="G119" t="s">
        <v>34</v>
      </c>
      <c r="H119" t="s">
        <v>34</v>
      </c>
      <c r="I119" t="s">
        <v>34</v>
      </c>
      <c r="J119" t="s">
        <v>9084</v>
      </c>
      <c r="Z119">
        <v>0</v>
      </c>
      <c r="AD119" t="s">
        <v>8971</v>
      </c>
      <c r="AE119" t="s">
        <v>9080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8757</v>
      </c>
      <c r="B120" t="s">
        <v>8758</v>
      </c>
      <c r="C120" t="s">
        <v>9085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8971</v>
      </c>
      <c r="AE120" t="s">
        <v>9086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8750</v>
      </c>
      <c r="B121" t="s">
        <v>8751</v>
      </c>
      <c r="C121" t="s">
        <v>8752</v>
      </c>
      <c r="D121" t="s">
        <v>52</v>
      </c>
      <c r="E121" t="s">
        <v>9087</v>
      </c>
      <c r="F121" t="s">
        <v>34</v>
      </c>
      <c r="G121" t="s">
        <v>48</v>
      </c>
      <c r="H121" t="s">
        <v>34</v>
      </c>
      <c r="I121" t="s">
        <v>34</v>
      </c>
      <c r="J121" t="s">
        <v>9088</v>
      </c>
      <c r="Z121">
        <v>0</v>
      </c>
      <c r="AD121" t="s">
        <v>8971</v>
      </c>
      <c r="AE121" t="s">
        <v>9086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8925</v>
      </c>
      <c r="B122" t="s">
        <v>8926</v>
      </c>
      <c r="C122" t="s">
        <v>8927</v>
      </c>
      <c r="D122" t="s">
        <v>32</v>
      </c>
      <c r="K122" t="s">
        <v>8928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8929</v>
      </c>
      <c r="AE122" t="s">
        <v>8930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8931</v>
      </c>
      <c r="B123" t="s">
        <v>8932</v>
      </c>
      <c r="C123" t="s">
        <v>8933</v>
      </c>
      <c r="D123" t="s">
        <v>32</v>
      </c>
      <c r="K123" t="s">
        <v>8934</v>
      </c>
      <c r="L123" t="s">
        <v>34</v>
      </c>
      <c r="M123" t="s">
        <v>34</v>
      </c>
      <c r="N123" t="s">
        <v>34</v>
      </c>
      <c r="O123" t="s">
        <v>34</v>
      </c>
      <c r="P123" t="s">
        <v>7024</v>
      </c>
      <c r="Z123">
        <v>0</v>
      </c>
      <c r="AD123" t="s">
        <v>8929</v>
      </c>
      <c r="AE123" t="s">
        <v>8935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8442</v>
      </c>
      <c r="B124" t="s">
        <v>8936</v>
      </c>
      <c r="C124" t="s">
        <v>8444</v>
      </c>
      <c r="D124" t="s">
        <v>32</v>
      </c>
      <c r="K124" t="s">
        <v>8937</v>
      </c>
      <c r="L124" t="s">
        <v>34</v>
      </c>
      <c r="M124" t="s">
        <v>34</v>
      </c>
      <c r="N124" t="s">
        <v>34</v>
      </c>
      <c r="O124" t="s">
        <v>34</v>
      </c>
      <c r="P124" t="s">
        <v>8938</v>
      </c>
      <c r="Z124">
        <v>0</v>
      </c>
      <c r="AD124" t="s">
        <v>8929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8939</v>
      </c>
      <c r="B125" t="s">
        <v>8940</v>
      </c>
      <c r="C125" t="s">
        <v>8698</v>
      </c>
      <c r="D125" t="s">
        <v>52</v>
      </c>
      <c r="E125" t="s">
        <v>8941</v>
      </c>
      <c r="F125" t="s">
        <v>34</v>
      </c>
      <c r="G125" t="s">
        <v>34</v>
      </c>
      <c r="H125" t="s">
        <v>34</v>
      </c>
      <c r="I125" t="s">
        <v>34</v>
      </c>
      <c r="J125" t="s">
        <v>8942</v>
      </c>
      <c r="Z125">
        <v>0</v>
      </c>
      <c r="AD125" t="s">
        <v>8929</v>
      </c>
      <c r="AE125" t="s">
        <v>2683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8943</v>
      </c>
      <c r="B126" t="s">
        <v>8766</v>
      </c>
      <c r="C126" t="s">
        <v>8712</v>
      </c>
      <c r="D126" t="s">
        <v>52</v>
      </c>
      <c r="E126" t="s">
        <v>8944</v>
      </c>
      <c r="F126" t="s">
        <v>34</v>
      </c>
      <c r="G126" t="s">
        <v>34</v>
      </c>
      <c r="H126" t="s">
        <v>34</v>
      </c>
      <c r="I126" t="s">
        <v>34</v>
      </c>
      <c r="J126" t="s">
        <v>8945</v>
      </c>
      <c r="Z126">
        <v>0</v>
      </c>
      <c r="AD126" t="s">
        <v>8929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8946</v>
      </c>
      <c r="B127" t="s">
        <v>8947</v>
      </c>
      <c r="C127" t="s">
        <v>5880</v>
      </c>
      <c r="D127" t="s">
        <v>52</v>
      </c>
      <c r="E127" t="s">
        <v>8948</v>
      </c>
      <c r="F127" t="s">
        <v>34</v>
      </c>
      <c r="G127" t="s">
        <v>34</v>
      </c>
      <c r="H127" t="s">
        <v>34</v>
      </c>
      <c r="I127" t="s">
        <v>34</v>
      </c>
      <c r="J127" t="s">
        <v>8949</v>
      </c>
      <c r="Z127">
        <v>0</v>
      </c>
      <c r="AD127" t="s">
        <v>8929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8950</v>
      </c>
      <c r="B128" t="s">
        <v>8951</v>
      </c>
      <c r="C128" t="s">
        <v>8952</v>
      </c>
      <c r="D128" t="s">
        <v>52</v>
      </c>
      <c r="E128" t="s">
        <v>8953</v>
      </c>
      <c r="F128" t="s">
        <v>34</v>
      </c>
      <c r="G128" t="s">
        <v>34</v>
      </c>
      <c r="H128" t="s">
        <v>34</v>
      </c>
      <c r="I128" t="s">
        <v>34</v>
      </c>
      <c r="J128" t="s">
        <v>8954</v>
      </c>
      <c r="Z128">
        <v>0</v>
      </c>
      <c r="AD128" t="s">
        <v>8929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8955</v>
      </c>
      <c r="B129" t="s">
        <v>8956</v>
      </c>
      <c r="C129" t="s">
        <v>1902</v>
      </c>
      <c r="D129" t="s">
        <v>52</v>
      </c>
      <c r="E129" t="s">
        <v>8957</v>
      </c>
      <c r="F129" t="s">
        <v>34</v>
      </c>
      <c r="G129" t="s">
        <v>34</v>
      </c>
      <c r="H129" t="s">
        <v>34</v>
      </c>
      <c r="I129" t="s">
        <v>34</v>
      </c>
      <c r="J129" t="s">
        <v>7242</v>
      </c>
      <c r="Z129">
        <v>0</v>
      </c>
      <c r="AD129" t="s">
        <v>8929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8429</v>
      </c>
      <c r="B130" t="s">
        <v>8843</v>
      </c>
      <c r="C130" t="s">
        <v>8844</v>
      </c>
      <c r="D130" t="s">
        <v>52</v>
      </c>
      <c r="E130" t="s">
        <v>8958</v>
      </c>
      <c r="F130" t="s">
        <v>34</v>
      </c>
      <c r="G130" t="s">
        <v>34</v>
      </c>
      <c r="H130" t="s">
        <v>34</v>
      </c>
      <c r="I130" t="s">
        <v>34</v>
      </c>
      <c r="J130" t="s">
        <v>8959</v>
      </c>
      <c r="Z130">
        <v>0</v>
      </c>
      <c r="AD130" t="s">
        <v>8929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8737</v>
      </c>
      <c r="B131" t="s">
        <v>8834</v>
      </c>
      <c r="C131" t="s">
        <v>8739</v>
      </c>
      <c r="D131" t="s">
        <v>52</v>
      </c>
      <c r="E131" t="s">
        <v>8960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8929</v>
      </c>
      <c r="AE131" t="s">
        <v>3211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8413</v>
      </c>
      <c r="B132" t="s">
        <v>8414</v>
      </c>
      <c r="C132" t="s">
        <v>8415</v>
      </c>
      <c r="D132" t="s">
        <v>32</v>
      </c>
      <c r="K132" t="s">
        <v>8961</v>
      </c>
      <c r="L132" t="s">
        <v>34</v>
      </c>
      <c r="M132" t="s">
        <v>34</v>
      </c>
      <c r="N132" t="s">
        <v>34</v>
      </c>
      <c r="O132" t="s">
        <v>34</v>
      </c>
      <c r="P132" t="s">
        <v>8962</v>
      </c>
      <c r="Z132">
        <v>0</v>
      </c>
      <c r="AD132" t="s">
        <v>8929</v>
      </c>
      <c r="AE132" t="s">
        <v>6948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8963</v>
      </c>
      <c r="B133" t="s">
        <v>8964</v>
      </c>
      <c r="C133" t="s">
        <v>8752</v>
      </c>
      <c r="D133" t="s">
        <v>52</v>
      </c>
      <c r="E133" t="s">
        <v>8965</v>
      </c>
      <c r="F133" t="s">
        <v>34</v>
      </c>
      <c r="G133" t="s">
        <v>34</v>
      </c>
      <c r="H133" t="s">
        <v>34</v>
      </c>
      <c r="I133" t="s">
        <v>34</v>
      </c>
      <c r="J133" t="s">
        <v>6023</v>
      </c>
      <c r="Z133">
        <v>0</v>
      </c>
      <c r="AD133" t="s">
        <v>8929</v>
      </c>
      <c r="AE133" t="s">
        <v>3898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8919</v>
      </c>
      <c r="B134" t="s">
        <v>8920</v>
      </c>
      <c r="C134" t="s">
        <v>8921</v>
      </c>
      <c r="D134" t="s">
        <v>32</v>
      </c>
      <c r="K134" t="s">
        <v>8922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8923</v>
      </c>
      <c r="AE134" t="s">
        <v>8924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8884</v>
      </c>
      <c r="B135" t="s">
        <v>8885</v>
      </c>
      <c r="C135" t="s">
        <v>7189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8918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8852</v>
      </c>
      <c r="B136" t="s">
        <v>8853</v>
      </c>
      <c r="C136" t="s">
        <v>8854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8855</v>
      </c>
      <c r="V136" t="s">
        <v>34</v>
      </c>
      <c r="W136" t="s">
        <v>34</v>
      </c>
      <c r="X136" t="s">
        <v>8856</v>
      </c>
      <c r="Y136" t="s">
        <v>8857</v>
      </c>
      <c r="Z136">
        <v>0</v>
      </c>
      <c r="AD136" t="s">
        <v>8858</v>
      </c>
      <c r="AE136" t="s">
        <v>8859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8860</v>
      </c>
      <c r="B137" t="s">
        <v>8861</v>
      </c>
      <c r="C137" t="s">
        <v>8862</v>
      </c>
      <c r="D137" t="s">
        <v>72</v>
      </c>
      <c r="Q137" t="s">
        <v>34</v>
      </c>
      <c r="R137" t="s">
        <v>34</v>
      </c>
      <c r="S137" t="s">
        <v>8863</v>
      </c>
      <c r="T137" t="s">
        <v>8864</v>
      </c>
      <c r="U137" t="s">
        <v>8865</v>
      </c>
      <c r="V137" t="s">
        <v>34</v>
      </c>
      <c r="W137" t="s">
        <v>34</v>
      </c>
      <c r="X137" t="s">
        <v>8866</v>
      </c>
      <c r="Y137" t="s">
        <v>8867</v>
      </c>
      <c r="Z137">
        <v>0</v>
      </c>
      <c r="AD137" t="s">
        <v>8858</v>
      </c>
      <c r="AE137" t="s">
        <v>8868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8869</v>
      </c>
      <c r="B138" t="s">
        <v>8870</v>
      </c>
      <c r="C138" t="s">
        <v>8871</v>
      </c>
      <c r="D138" t="s">
        <v>72</v>
      </c>
      <c r="Q138" t="s">
        <v>34</v>
      </c>
      <c r="R138" t="s">
        <v>34</v>
      </c>
      <c r="S138" t="s">
        <v>8872</v>
      </c>
      <c r="T138" t="s">
        <v>8873</v>
      </c>
      <c r="U138" t="s">
        <v>8874</v>
      </c>
      <c r="V138" t="s">
        <v>34</v>
      </c>
      <c r="W138" t="s">
        <v>34</v>
      </c>
      <c r="X138" t="s">
        <v>8875</v>
      </c>
      <c r="Y138" t="s">
        <v>8876</v>
      </c>
      <c r="Z138">
        <v>0</v>
      </c>
      <c r="AD138" t="s">
        <v>8858</v>
      </c>
      <c r="AE138" t="s">
        <v>8458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8877</v>
      </c>
      <c r="B139" t="s">
        <v>8878</v>
      </c>
      <c r="C139" t="s">
        <v>8879</v>
      </c>
      <c r="D139" t="s">
        <v>72</v>
      </c>
      <c r="Q139" t="s">
        <v>34</v>
      </c>
      <c r="R139" t="s">
        <v>34</v>
      </c>
      <c r="S139" t="s">
        <v>8880</v>
      </c>
      <c r="T139" t="s">
        <v>1736</v>
      </c>
      <c r="U139" t="s">
        <v>8881</v>
      </c>
      <c r="V139" t="s">
        <v>34</v>
      </c>
      <c r="W139" t="s">
        <v>34</v>
      </c>
      <c r="X139" t="s">
        <v>8882</v>
      </c>
      <c r="Y139" t="s">
        <v>8883</v>
      </c>
      <c r="Z139">
        <v>0</v>
      </c>
      <c r="AD139" t="s">
        <v>8858</v>
      </c>
      <c r="AE139" t="s">
        <v>8460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8884</v>
      </c>
      <c r="B140" t="s">
        <v>8885</v>
      </c>
      <c r="C140" t="s">
        <v>8886</v>
      </c>
      <c r="D140" t="s">
        <v>32</v>
      </c>
      <c r="K140" t="s">
        <v>8887</v>
      </c>
      <c r="L140" t="s">
        <v>34</v>
      </c>
      <c r="M140" t="s">
        <v>34</v>
      </c>
      <c r="N140" t="s">
        <v>34</v>
      </c>
      <c r="O140" t="s">
        <v>34</v>
      </c>
      <c r="P140" t="s">
        <v>8888</v>
      </c>
      <c r="Z140">
        <v>0</v>
      </c>
      <c r="AD140" t="s">
        <v>8858</v>
      </c>
      <c r="AE140" t="s">
        <v>3571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8889</v>
      </c>
      <c r="B141" t="s">
        <v>8890</v>
      </c>
      <c r="C141" t="s">
        <v>5997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8891</v>
      </c>
      <c r="Z141">
        <v>0</v>
      </c>
      <c r="AD141" t="s">
        <v>8858</v>
      </c>
      <c r="AE141" t="s">
        <v>3575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8144</v>
      </c>
      <c r="B142" t="s">
        <v>8145</v>
      </c>
      <c r="C142" t="s">
        <v>8871</v>
      </c>
      <c r="D142" t="s">
        <v>52</v>
      </c>
      <c r="E142" t="s">
        <v>8892</v>
      </c>
      <c r="F142" t="s">
        <v>34</v>
      </c>
      <c r="G142" t="s">
        <v>34</v>
      </c>
      <c r="H142" t="s">
        <v>34</v>
      </c>
      <c r="I142" t="s">
        <v>34</v>
      </c>
      <c r="J142" t="s">
        <v>8893</v>
      </c>
      <c r="Z142">
        <v>0</v>
      </c>
      <c r="AD142" t="s">
        <v>8858</v>
      </c>
      <c r="AE142" t="s">
        <v>8894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8148</v>
      </c>
      <c r="B143" t="s">
        <v>8149</v>
      </c>
      <c r="C143" t="s">
        <v>5997</v>
      </c>
      <c r="D143" t="s">
        <v>52</v>
      </c>
      <c r="E143" t="s">
        <v>6353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8858</v>
      </c>
      <c r="AE143" t="s">
        <v>5218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8138</v>
      </c>
      <c r="B144" t="s">
        <v>8139</v>
      </c>
      <c r="C144" t="s">
        <v>8854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8858</v>
      </c>
      <c r="AE144" t="s">
        <v>5221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8895</v>
      </c>
      <c r="B145" t="s">
        <v>8896</v>
      </c>
      <c r="C145" t="s">
        <v>8897</v>
      </c>
      <c r="D145" t="s">
        <v>52</v>
      </c>
      <c r="E145" t="s">
        <v>8887</v>
      </c>
      <c r="F145" t="s">
        <v>34</v>
      </c>
      <c r="G145" t="s">
        <v>34</v>
      </c>
      <c r="H145" t="s">
        <v>34</v>
      </c>
      <c r="I145" t="s">
        <v>34</v>
      </c>
      <c r="J145" t="s">
        <v>8898</v>
      </c>
      <c r="Z145">
        <v>0</v>
      </c>
      <c r="AD145" t="s">
        <v>8858</v>
      </c>
      <c r="AE145" t="s">
        <v>8899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6620</v>
      </c>
      <c r="B146" t="s">
        <v>8791</v>
      </c>
      <c r="C146" t="s">
        <v>5997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8900</v>
      </c>
      <c r="Z146">
        <v>0</v>
      </c>
      <c r="AD146" t="s">
        <v>8858</v>
      </c>
      <c r="AE146" t="s">
        <v>8901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8902</v>
      </c>
      <c r="B147" t="s">
        <v>8795</v>
      </c>
      <c r="C147" t="s">
        <v>8808</v>
      </c>
      <c r="D147" t="s">
        <v>52</v>
      </c>
      <c r="E147" t="s">
        <v>8903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8858</v>
      </c>
      <c r="AE147" t="s">
        <v>8904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8905</v>
      </c>
      <c r="B148" t="s">
        <v>8798</v>
      </c>
      <c r="C148" t="s">
        <v>8812</v>
      </c>
      <c r="D148" t="s">
        <v>52</v>
      </c>
      <c r="E148" t="s">
        <v>8906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8858</v>
      </c>
      <c r="AE148" t="s">
        <v>8907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8908</v>
      </c>
      <c r="B149" t="s">
        <v>8803</v>
      </c>
      <c r="C149" t="s">
        <v>8909</v>
      </c>
      <c r="D149" t="s">
        <v>52</v>
      </c>
      <c r="E149" t="s">
        <v>8910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8858</v>
      </c>
      <c r="AE149" t="s">
        <v>6109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8911</v>
      </c>
      <c r="B150" t="s">
        <v>8807</v>
      </c>
      <c r="C150" t="s">
        <v>7214</v>
      </c>
      <c r="D150" t="s">
        <v>52</v>
      </c>
      <c r="E150" t="s">
        <v>8912</v>
      </c>
      <c r="F150" t="s">
        <v>34</v>
      </c>
      <c r="G150" t="s">
        <v>34</v>
      </c>
      <c r="H150" t="s">
        <v>34</v>
      </c>
      <c r="I150" t="s">
        <v>34</v>
      </c>
      <c r="J150" t="s">
        <v>8913</v>
      </c>
      <c r="Z150">
        <v>0</v>
      </c>
      <c r="AD150" t="s">
        <v>8858</v>
      </c>
      <c r="AE150" t="s">
        <v>8914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8915</v>
      </c>
      <c r="B151" t="s">
        <v>8811</v>
      </c>
      <c r="C151" t="s">
        <v>8909</v>
      </c>
      <c r="D151" t="s">
        <v>52</v>
      </c>
      <c r="E151" t="s">
        <v>8916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8858</v>
      </c>
      <c r="AE151" t="s">
        <v>8917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8820</v>
      </c>
      <c r="B152" t="s">
        <v>8821</v>
      </c>
      <c r="C152" t="s">
        <v>8431</v>
      </c>
      <c r="D152" t="s">
        <v>32</v>
      </c>
      <c r="K152" t="s">
        <v>4280</v>
      </c>
      <c r="L152" t="s">
        <v>34</v>
      </c>
      <c r="M152" t="s">
        <v>34</v>
      </c>
      <c r="N152" t="s">
        <v>34</v>
      </c>
      <c r="O152" t="s">
        <v>34</v>
      </c>
      <c r="P152" t="s">
        <v>8822</v>
      </c>
      <c r="Z152">
        <v>0</v>
      </c>
      <c r="AD152" t="s">
        <v>8823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8696</v>
      </c>
      <c r="B153" t="s">
        <v>8697</v>
      </c>
      <c r="C153" t="s">
        <v>8698</v>
      </c>
      <c r="D153" t="s">
        <v>32</v>
      </c>
      <c r="K153" t="s">
        <v>8824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8823</v>
      </c>
      <c r="AE153" t="s">
        <v>4992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8825</v>
      </c>
      <c r="B154" t="s">
        <v>8691</v>
      </c>
      <c r="C154" t="s">
        <v>8692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8826</v>
      </c>
      <c r="Z154">
        <v>0</v>
      </c>
      <c r="AD154" t="s">
        <v>8823</v>
      </c>
      <c r="AE154" t="s">
        <v>4992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8421</v>
      </c>
      <c r="B155" t="s">
        <v>8422</v>
      </c>
      <c r="C155" t="s">
        <v>8423</v>
      </c>
      <c r="D155" t="s">
        <v>32</v>
      </c>
      <c r="K155" t="s">
        <v>8827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8823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8724</v>
      </c>
      <c r="B156" t="s">
        <v>8725</v>
      </c>
      <c r="C156" t="s">
        <v>8726</v>
      </c>
      <c r="D156" t="s">
        <v>32</v>
      </c>
      <c r="K156" t="s">
        <v>8828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8823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8717</v>
      </c>
      <c r="B157" t="s">
        <v>8718</v>
      </c>
      <c r="C157" t="s">
        <v>8112</v>
      </c>
      <c r="D157" t="s">
        <v>32</v>
      </c>
      <c r="K157" t="s">
        <v>6029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8823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8435</v>
      </c>
      <c r="B158" t="s">
        <v>8436</v>
      </c>
      <c r="C158" t="s">
        <v>8829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8823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8710</v>
      </c>
      <c r="B159" t="s">
        <v>8711</v>
      </c>
      <c r="C159" t="s">
        <v>8767</v>
      </c>
      <c r="D159" t="s">
        <v>32</v>
      </c>
      <c r="K159" t="s">
        <v>8830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8823</v>
      </c>
      <c r="AE159" t="s">
        <v>8831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8832</v>
      </c>
      <c r="B160" t="s">
        <v>8704</v>
      </c>
      <c r="C160" t="s">
        <v>8112</v>
      </c>
      <c r="D160" t="s">
        <v>32</v>
      </c>
      <c r="K160" t="s">
        <v>8833</v>
      </c>
      <c r="L160" t="s">
        <v>34</v>
      </c>
      <c r="M160" t="s">
        <v>34</v>
      </c>
      <c r="N160" t="s">
        <v>34</v>
      </c>
      <c r="O160" t="s">
        <v>34</v>
      </c>
      <c r="P160" t="s">
        <v>3366</v>
      </c>
      <c r="Z160">
        <v>0</v>
      </c>
      <c r="AD160" t="s">
        <v>8823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8737</v>
      </c>
      <c r="B161" t="s">
        <v>8834</v>
      </c>
      <c r="C161" t="s">
        <v>8739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8835</v>
      </c>
      <c r="Z161">
        <v>0</v>
      </c>
      <c r="AD161" t="s">
        <v>8823</v>
      </c>
      <c r="AE161" t="s">
        <v>3005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8744</v>
      </c>
      <c r="B162" t="s">
        <v>8745</v>
      </c>
      <c r="C162" t="s">
        <v>8836</v>
      </c>
      <c r="D162" t="s">
        <v>32</v>
      </c>
      <c r="K162" t="s">
        <v>8837</v>
      </c>
      <c r="L162" t="s">
        <v>34</v>
      </c>
      <c r="M162" t="s">
        <v>34</v>
      </c>
      <c r="N162" t="s">
        <v>34</v>
      </c>
      <c r="O162" t="s">
        <v>34</v>
      </c>
      <c r="P162" t="s">
        <v>8838</v>
      </c>
      <c r="Z162">
        <v>0</v>
      </c>
      <c r="AD162" t="s">
        <v>8823</v>
      </c>
      <c r="AE162" t="s">
        <v>5564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8757</v>
      </c>
      <c r="B163" t="s">
        <v>8758</v>
      </c>
      <c r="C163" t="s">
        <v>8759</v>
      </c>
      <c r="D163" t="s">
        <v>32</v>
      </c>
      <c r="K163" t="s">
        <v>8839</v>
      </c>
      <c r="L163" t="s">
        <v>34</v>
      </c>
      <c r="M163" t="s">
        <v>34</v>
      </c>
      <c r="N163" t="s">
        <v>34</v>
      </c>
      <c r="O163" t="s">
        <v>34</v>
      </c>
      <c r="P163" t="s">
        <v>8840</v>
      </c>
      <c r="Z163">
        <v>0</v>
      </c>
      <c r="AD163" t="s">
        <v>8823</v>
      </c>
      <c r="AE163" t="s">
        <v>5568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8750</v>
      </c>
      <c r="B164" t="s">
        <v>8751</v>
      </c>
      <c r="C164" t="s">
        <v>8752</v>
      </c>
      <c r="D164" t="s">
        <v>32</v>
      </c>
      <c r="K164" t="s">
        <v>8841</v>
      </c>
      <c r="L164" t="s">
        <v>34</v>
      </c>
      <c r="M164" t="s">
        <v>48</v>
      </c>
      <c r="N164" t="s">
        <v>34</v>
      </c>
      <c r="O164" t="s">
        <v>34</v>
      </c>
      <c r="P164" t="s">
        <v>8842</v>
      </c>
      <c r="Z164">
        <v>0</v>
      </c>
      <c r="AD164" t="s">
        <v>8823</v>
      </c>
      <c r="AE164" t="s">
        <v>4332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8429</v>
      </c>
      <c r="B165" t="s">
        <v>8843</v>
      </c>
      <c r="C165" t="s">
        <v>8844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8845</v>
      </c>
      <c r="Z165">
        <v>0</v>
      </c>
      <c r="AD165" t="s">
        <v>8823</v>
      </c>
      <c r="AE165" t="s">
        <v>4332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8846</v>
      </c>
      <c r="B166" t="s">
        <v>8730</v>
      </c>
      <c r="C166" t="s">
        <v>8731</v>
      </c>
      <c r="D166" t="s">
        <v>32</v>
      </c>
      <c r="K166" t="s">
        <v>8847</v>
      </c>
      <c r="L166" t="s">
        <v>34</v>
      </c>
      <c r="M166" t="s">
        <v>34</v>
      </c>
      <c r="N166" t="s">
        <v>34</v>
      </c>
      <c r="O166" t="s">
        <v>34</v>
      </c>
      <c r="P166" t="s">
        <v>8848</v>
      </c>
      <c r="Z166">
        <v>0</v>
      </c>
      <c r="AD166" t="s">
        <v>8823</v>
      </c>
      <c r="AE166" t="s">
        <v>3629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8765</v>
      </c>
      <c r="B167" t="s">
        <v>8849</v>
      </c>
      <c r="C167" t="s">
        <v>8712</v>
      </c>
      <c r="D167" t="s">
        <v>32</v>
      </c>
      <c r="K167" t="s">
        <v>8850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8823</v>
      </c>
      <c r="AE167" t="s">
        <v>8851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8391</v>
      </c>
      <c r="B168" t="s">
        <v>8392</v>
      </c>
      <c r="C168" t="s">
        <v>8780</v>
      </c>
      <c r="D168" t="s">
        <v>72</v>
      </c>
      <c r="Q168" t="s">
        <v>34</v>
      </c>
      <c r="R168" t="s">
        <v>34</v>
      </c>
      <c r="S168" t="s">
        <v>8781</v>
      </c>
      <c r="T168" t="s">
        <v>8782</v>
      </c>
      <c r="U168" t="s">
        <v>8783</v>
      </c>
      <c r="V168" t="s">
        <v>34</v>
      </c>
      <c r="W168" t="s">
        <v>34</v>
      </c>
      <c r="X168" t="s">
        <v>8784</v>
      </c>
      <c r="Y168" t="s">
        <v>8785</v>
      </c>
      <c r="Z168">
        <v>0</v>
      </c>
      <c r="AD168" t="s">
        <v>8786</v>
      </c>
      <c r="AE168" t="s">
        <v>5006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8391</v>
      </c>
      <c r="B169" t="s">
        <v>8392</v>
      </c>
      <c r="C169" t="s">
        <v>8780</v>
      </c>
      <c r="D169" t="s">
        <v>32</v>
      </c>
      <c r="K169" t="s">
        <v>8787</v>
      </c>
      <c r="L169" t="s">
        <v>34</v>
      </c>
      <c r="M169" t="s">
        <v>34</v>
      </c>
      <c r="N169" t="s">
        <v>34</v>
      </c>
      <c r="O169" t="s">
        <v>48</v>
      </c>
      <c r="P169" t="s">
        <v>8788</v>
      </c>
      <c r="Z169">
        <v>0</v>
      </c>
      <c r="AD169" t="s">
        <v>8786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8391</v>
      </c>
      <c r="B170" t="s">
        <v>8392</v>
      </c>
      <c r="C170" t="s">
        <v>8780</v>
      </c>
      <c r="D170" t="s">
        <v>52</v>
      </c>
      <c r="E170" t="s">
        <v>8789</v>
      </c>
      <c r="F170" t="s">
        <v>34</v>
      </c>
      <c r="G170" t="s">
        <v>34</v>
      </c>
      <c r="H170" t="s">
        <v>34</v>
      </c>
      <c r="I170" t="s">
        <v>34</v>
      </c>
      <c r="J170" t="s">
        <v>5941</v>
      </c>
      <c r="Z170">
        <v>0</v>
      </c>
      <c r="AD170" t="s">
        <v>8786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8790</v>
      </c>
      <c r="B171" t="s">
        <v>8791</v>
      </c>
      <c r="C171" t="s">
        <v>8792</v>
      </c>
      <c r="D171" t="s">
        <v>32</v>
      </c>
      <c r="K171" t="s">
        <v>8793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8786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8794</v>
      </c>
      <c r="B172" t="s">
        <v>8795</v>
      </c>
      <c r="C172" t="s">
        <v>6414</v>
      </c>
      <c r="D172" t="s">
        <v>32</v>
      </c>
      <c r="K172" t="s">
        <v>3917</v>
      </c>
      <c r="L172" t="s">
        <v>34</v>
      </c>
      <c r="M172" t="s">
        <v>34</v>
      </c>
      <c r="N172" t="s">
        <v>34</v>
      </c>
      <c r="O172" t="s">
        <v>34</v>
      </c>
      <c r="P172" t="s">
        <v>8796</v>
      </c>
      <c r="Z172">
        <v>0</v>
      </c>
      <c r="AD172" t="s">
        <v>8786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8797</v>
      </c>
      <c r="B173" t="s">
        <v>8798</v>
      </c>
      <c r="C173" t="s">
        <v>8799</v>
      </c>
      <c r="D173" t="s">
        <v>32</v>
      </c>
      <c r="K173" t="s">
        <v>8800</v>
      </c>
      <c r="L173" t="s">
        <v>34</v>
      </c>
      <c r="M173" t="s">
        <v>34</v>
      </c>
      <c r="N173" t="s">
        <v>34</v>
      </c>
      <c r="O173" t="s">
        <v>34</v>
      </c>
      <c r="P173" t="s">
        <v>8801</v>
      </c>
      <c r="Z173">
        <v>0</v>
      </c>
      <c r="AD173" t="s">
        <v>8786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8802</v>
      </c>
      <c r="B174" t="s">
        <v>8803</v>
      </c>
      <c r="C174" t="s">
        <v>8804</v>
      </c>
      <c r="D174" t="s">
        <v>32</v>
      </c>
      <c r="K174" t="s">
        <v>8805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8786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8806</v>
      </c>
      <c r="B175" t="s">
        <v>8807</v>
      </c>
      <c r="C175" t="s">
        <v>8808</v>
      </c>
      <c r="D175" t="s">
        <v>32</v>
      </c>
      <c r="K175" t="s">
        <v>3917</v>
      </c>
      <c r="L175" t="s">
        <v>34</v>
      </c>
      <c r="M175" t="s">
        <v>48</v>
      </c>
      <c r="N175" t="s">
        <v>34</v>
      </c>
      <c r="O175" t="s">
        <v>48</v>
      </c>
      <c r="P175" t="s">
        <v>8809</v>
      </c>
      <c r="Z175">
        <v>0</v>
      </c>
      <c r="AD175" t="s">
        <v>8786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8810</v>
      </c>
      <c r="B176" t="s">
        <v>8811</v>
      </c>
      <c r="C176" t="s">
        <v>8812</v>
      </c>
      <c r="D176" t="s">
        <v>32</v>
      </c>
      <c r="K176" t="s">
        <v>8813</v>
      </c>
      <c r="L176" t="s">
        <v>34</v>
      </c>
      <c r="M176" t="s">
        <v>34</v>
      </c>
      <c r="N176" t="s">
        <v>34</v>
      </c>
      <c r="O176" t="s">
        <v>48</v>
      </c>
      <c r="P176" t="s">
        <v>8814</v>
      </c>
      <c r="Z176">
        <v>0</v>
      </c>
      <c r="AD176" t="s">
        <v>8786</v>
      </c>
      <c r="AE176" t="s">
        <v>3352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8815</v>
      </c>
      <c r="B177" t="s">
        <v>8816</v>
      </c>
      <c r="C177" t="s">
        <v>8817</v>
      </c>
      <c r="D177" t="s">
        <v>32</v>
      </c>
      <c r="K177" t="s">
        <v>8818</v>
      </c>
      <c r="L177" t="s">
        <v>34</v>
      </c>
      <c r="M177" t="s">
        <v>34</v>
      </c>
      <c r="N177" t="s">
        <v>34</v>
      </c>
      <c r="O177" t="s">
        <v>48</v>
      </c>
      <c r="P177" t="s">
        <v>8819</v>
      </c>
      <c r="Z177">
        <v>0</v>
      </c>
      <c r="AD177" t="s">
        <v>8786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8773</v>
      </c>
      <c r="B178" t="s">
        <v>8664</v>
      </c>
      <c r="C178" t="s">
        <v>2636</v>
      </c>
      <c r="D178" t="s">
        <v>32</v>
      </c>
      <c r="K178" t="s">
        <v>8774</v>
      </c>
      <c r="L178" t="s">
        <v>48</v>
      </c>
      <c r="M178" t="s">
        <v>34</v>
      </c>
      <c r="N178" t="s">
        <v>34</v>
      </c>
      <c r="O178" t="s">
        <v>34</v>
      </c>
      <c r="P178" t="s">
        <v>8775</v>
      </c>
      <c r="Z178">
        <v>0</v>
      </c>
      <c r="AD178" t="s">
        <v>8776</v>
      </c>
      <c r="AE178" t="s">
        <v>3142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8777</v>
      </c>
      <c r="B179" t="s">
        <v>8654</v>
      </c>
      <c r="C179" t="s">
        <v>2176</v>
      </c>
      <c r="D179" t="s">
        <v>52</v>
      </c>
      <c r="E179" t="s">
        <v>8778</v>
      </c>
      <c r="F179" t="s">
        <v>34</v>
      </c>
      <c r="G179" t="s">
        <v>34</v>
      </c>
      <c r="H179" t="s">
        <v>34</v>
      </c>
      <c r="I179" t="s">
        <v>34</v>
      </c>
      <c r="J179" t="s">
        <v>8779</v>
      </c>
      <c r="Z179">
        <v>0</v>
      </c>
      <c r="AD179" t="s">
        <v>8776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8451</v>
      </c>
      <c r="B180" t="s">
        <v>8452</v>
      </c>
      <c r="C180" t="s">
        <v>7440</v>
      </c>
      <c r="D180" t="s">
        <v>72</v>
      </c>
      <c r="Q180" t="s">
        <v>34</v>
      </c>
      <c r="R180" t="s">
        <v>34</v>
      </c>
      <c r="S180" t="s">
        <v>8453</v>
      </c>
      <c r="T180" t="s">
        <v>8454</v>
      </c>
      <c r="U180" t="s">
        <v>8455</v>
      </c>
      <c r="V180" t="s">
        <v>34</v>
      </c>
      <c r="W180" t="s">
        <v>34</v>
      </c>
      <c r="X180" t="s">
        <v>1203</v>
      </c>
      <c r="Y180" t="s">
        <v>8456</v>
      </c>
      <c r="Z180">
        <v>0</v>
      </c>
      <c r="AD180" t="s">
        <v>8457</v>
      </c>
      <c r="AE180" t="s">
        <v>8458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8451</v>
      </c>
      <c r="B181" t="s">
        <v>8452</v>
      </c>
      <c r="C181" t="s">
        <v>7440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7024</v>
      </c>
      <c r="Z181">
        <v>0</v>
      </c>
      <c r="AD181" t="s">
        <v>8457</v>
      </c>
      <c r="AE181" t="s">
        <v>8459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8451</v>
      </c>
      <c r="B182" t="s">
        <v>8452</v>
      </c>
      <c r="C182" t="s">
        <v>7440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7024</v>
      </c>
      <c r="Z182">
        <v>0</v>
      </c>
      <c r="AD182" t="s">
        <v>8457</v>
      </c>
      <c r="AE182" t="s">
        <v>8460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8461</v>
      </c>
      <c r="B183" t="s">
        <v>8462</v>
      </c>
      <c r="C183" t="s">
        <v>7440</v>
      </c>
      <c r="D183" t="s">
        <v>72</v>
      </c>
      <c r="Q183" t="s">
        <v>34</v>
      </c>
      <c r="R183" t="s">
        <v>34</v>
      </c>
      <c r="S183" t="s">
        <v>8463</v>
      </c>
      <c r="T183" t="s">
        <v>2644</v>
      </c>
      <c r="U183" t="s">
        <v>8464</v>
      </c>
      <c r="V183" t="s">
        <v>34</v>
      </c>
      <c r="W183" t="s">
        <v>34</v>
      </c>
      <c r="X183" t="s">
        <v>4956</v>
      </c>
      <c r="Y183" t="s">
        <v>8465</v>
      </c>
      <c r="Z183">
        <v>0</v>
      </c>
      <c r="AD183" t="s">
        <v>8457</v>
      </c>
      <c r="AE183" t="s">
        <v>3573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8461</v>
      </c>
      <c r="B184" t="s">
        <v>8462</v>
      </c>
      <c r="C184" t="s">
        <v>7440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8466</v>
      </c>
      <c r="Z184">
        <v>0</v>
      </c>
      <c r="AD184" t="s">
        <v>8457</v>
      </c>
      <c r="AE184" t="s">
        <v>5218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8461</v>
      </c>
      <c r="B185" t="s">
        <v>8462</v>
      </c>
      <c r="C185" t="s">
        <v>7440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8457</v>
      </c>
      <c r="AE185" t="s">
        <v>5221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8467</v>
      </c>
      <c r="B186" t="s">
        <v>8468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8469</v>
      </c>
      <c r="U186" t="s">
        <v>8470</v>
      </c>
      <c r="V186" t="s">
        <v>34</v>
      </c>
      <c r="W186" t="s">
        <v>34</v>
      </c>
      <c r="X186" t="s">
        <v>8471</v>
      </c>
      <c r="Y186" t="s">
        <v>8472</v>
      </c>
      <c r="Z186">
        <v>0</v>
      </c>
      <c r="AD186" t="s">
        <v>8457</v>
      </c>
      <c r="AE186" t="s">
        <v>7544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8467</v>
      </c>
      <c r="B187" t="s">
        <v>8468</v>
      </c>
      <c r="C187" t="s">
        <v>329</v>
      </c>
      <c r="D187" t="s">
        <v>32</v>
      </c>
      <c r="K187" t="s">
        <v>8473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8457</v>
      </c>
      <c r="AE187" t="s">
        <v>5851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8467</v>
      </c>
      <c r="B188" t="s">
        <v>8468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7570</v>
      </c>
      <c r="Z188">
        <v>0</v>
      </c>
      <c r="AD188" t="s">
        <v>8457</v>
      </c>
      <c r="AE188" t="s">
        <v>5852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8474</v>
      </c>
      <c r="B189" t="s">
        <v>8475</v>
      </c>
      <c r="C189" t="s">
        <v>329</v>
      </c>
      <c r="D189" t="s">
        <v>72</v>
      </c>
      <c r="Q189" t="s">
        <v>34</v>
      </c>
      <c r="R189" t="s">
        <v>34</v>
      </c>
      <c r="S189" t="s">
        <v>8476</v>
      </c>
      <c r="T189" t="s">
        <v>8477</v>
      </c>
      <c r="U189" t="s">
        <v>5290</v>
      </c>
      <c r="V189" t="s">
        <v>34</v>
      </c>
      <c r="W189" t="s">
        <v>34</v>
      </c>
      <c r="X189" t="s">
        <v>8478</v>
      </c>
      <c r="Y189" t="s">
        <v>3123</v>
      </c>
      <c r="Z189">
        <v>0</v>
      </c>
      <c r="AD189" t="s">
        <v>8457</v>
      </c>
      <c r="AE189" t="s">
        <v>8479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8474</v>
      </c>
      <c r="B190" t="s">
        <v>8475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8480</v>
      </c>
      <c r="Z190">
        <v>0</v>
      </c>
      <c r="AD190" t="s">
        <v>8457</v>
      </c>
      <c r="AE190" t="s">
        <v>8481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8474</v>
      </c>
      <c r="B191" t="s">
        <v>8475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8457</v>
      </c>
      <c r="AE191" t="s">
        <v>8482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8483</v>
      </c>
      <c r="B192" t="s">
        <v>8484</v>
      </c>
      <c r="C192" t="s">
        <v>2952</v>
      </c>
      <c r="D192" t="s">
        <v>72</v>
      </c>
      <c r="Q192" t="s">
        <v>34</v>
      </c>
      <c r="R192" t="s">
        <v>34</v>
      </c>
      <c r="S192" t="s">
        <v>8485</v>
      </c>
      <c r="T192" t="s">
        <v>2644</v>
      </c>
      <c r="U192" t="s">
        <v>8486</v>
      </c>
      <c r="V192" t="s">
        <v>34</v>
      </c>
      <c r="W192" t="s">
        <v>34</v>
      </c>
      <c r="X192" t="s">
        <v>8487</v>
      </c>
      <c r="Y192" t="s">
        <v>8488</v>
      </c>
      <c r="Z192">
        <v>0</v>
      </c>
      <c r="AD192" t="s">
        <v>8457</v>
      </c>
      <c r="AE192" t="s">
        <v>8489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8483</v>
      </c>
      <c r="B193" t="s">
        <v>8484</v>
      </c>
      <c r="C193" t="s">
        <v>2952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8457</v>
      </c>
      <c r="AE193" t="s">
        <v>6112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8483</v>
      </c>
      <c r="B194" t="s">
        <v>8484</v>
      </c>
      <c r="C194" t="s">
        <v>2952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7024</v>
      </c>
      <c r="Z194">
        <v>0</v>
      </c>
      <c r="AD194" t="s">
        <v>8457</v>
      </c>
      <c r="AE194" t="s">
        <v>8490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7771</v>
      </c>
      <c r="B195" t="s">
        <v>8491</v>
      </c>
      <c r="C195" t="s">
        <v>1146</v>
      </c>
      <c r="D195" t="s">
        <v>52</v>
      </c>
      <c r="E195" t="s">
        <v>8492</v>
      </c>
      <c r="F195" t="s">
        <v>34</v>
      </c>
      <c r="G195" t="s">
        <v>34</v>
      </c>
      <c r="H195" t="s">
        <v>34</v>
      </c>
      <c r="I195" t="s">
        <v>34</v>
      </c>
      <c r="J195" t="s">
        <v>8493</v>
      </c>
      <c r="Z195">
        <v>0</v>
      </c>
      <c r="AD195" t="s">
        <v>8457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8494</v>
      </c>
      <c r="B196" t="s">
        <v>8495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8496</v>
      </c>
      <c r="U196" t="s">
        <v>8497</v>
      </c>
      <c r="V196" t="s">
        <v>34</v>
      </c>
      <c r="W196" t="s">
        <v>34</v>
      </c>
      <c r="X196" t="s">
        <v>8498</v>
      </c>
      <c r="Y196" t="s">
        <v>8499</v>
      </c>
      <c r="Z196">
        <v>0</v>
      </c>
      <c r="AD196" t="s">
        <v>8457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7787</v>
      </c>
      <c r="B197" t="s">
        <v>8500</v>
      </c>
      <c r="C197" t="s">
        <v>6876</v>
      </c>
      <c r="D197" t="s">
        <v>52</v>
      </c>
      <c r="E197" t="s">
        <v>8067</v>
      </c>
      <c r="F197" t="s">
        <v>34</v>
      </c>
      <c r="G197" t="s">
        <v>34</v>
      </c>
      <c r="H197" t="s">
        <v>34</v>
      </c>
      <c r="I197" t="s">
        <v>34</v>
      </c>
      <c r="J197" t="s">
        <v>8501</v>
      </c>
      <c r="Z197">
        <v>0</v>
      </c>
      <c r="AD197" t="s">
        <v>8457</v>
      </c>
      <c r="AE197" t="s">
        <v>3990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8494</v>
      </c>
      <c r="B198" t="s">
        <v>8495</v>
      </c>
      <c r="C198" t="s">
        <v>170</v>
      </c>
      <c r="D198" t="s">
        <v>32</v>
      </c>
      <c r="K198" t="s">
        <v>8502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8457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8494</v>
      </c>
      <c r="B199" t="s">
        <v>8495</v>
      </c>
      <c r="C199" t="s">
        <v>170</v>
      </c>
      <c r="D199" t="s">
        <v>52</v>
      </c>
      <c r="E199" t="s">
        <v>8503</v>
      </c>
      <c r="F199" t="s">
        <v>34</v>
      </c>
      <c r="G199" t="s">
        <v>34</v>
      </c>
      <c r="H199" t="s">
        <v>34</v>
      </c>
      <c r="I199" t="s">
        <v>34</v>
      </c>
      <c r="J199" t="s">
        <v>5709</v>
      </c>
      <c r="Z199">
        <v>0</v>
      </c>
      <c r="AD199" t="s">
        <v>8457</v>
      </c>
      <c r="AE199" t="s">
        <v>3400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8504</v>
      </c>
      <c r="B200" t="s">
        <v>8047</v>
      </c>
      <c r="C200" t="s">
        <v>3192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8457</v>
      </c>
      <c r="AE200" t="s">
        <v>2894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8505</v>
      </c>
      <c r="B201" t="s">
        <v>8506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8507</v>
      </c>
      <c r="Z201">
        <v>0</v>
      </c>
      <c r="AD201" t="s">
        <v>8457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8508</v>
      </c>
      <c r="B202" t="s">
        <v>8509</v>
      </c>
      <c r="C202" t="s">
        <v>2871</v>
      </c>
      <c r="D202" t="s">
        <v>52</v>
      </c>
      <c r="E202" t="s">
        <v>8510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8457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8046</v>
      </c>
      <c r="B203" t="s">
        <v>8047</v>
      </c>
      <c r="C203" t="s">
        <v>3192</v>
      </c>
      <c r="D203" t="s">
        <v>32</v>
      </c>
      <c r="K203" t="s">
        <v>8511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8457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8512</v>
      </c>
      <c r="B204" t="s">
        <v>8513</v>
      </c>
      <c r="C204" t="s">
        <v>2062</v>
      </c>
      <c r="D204" t="s">
        <v>72</v>
      </c>
      <c r="Q204" t="s">
        <v>34</v>
      </c>
      <c r="R204" t="s">
        <v>34</v>
      </c>
      <c r="S204" t="s">
        <v>8514</v>
      </c>
      <c r="T204" t="s">
        <v>97</v>
      </c>
      <c r="U204" t="s">
        <v>8515</v>
      </c>
      <c r="V204" t="s">
        <v>34</v>
      </c>
      <c r="W204" t="s">
        <v>34</v>
      </c>
      <c r="X204" t="s">
        <v>3055</v>
      </c>
      <c r="Y204" t="s">
        <v>8516</v>
      </c>
      <c r="Z204">
        <v>0</v>
      </c>
      <c r="AD204" t="s">
        <v>8457</v>
      </c>
      <c r="AE204" t="s">
        <v>5006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8517</v>
      </c>
      <c r="B205" t="s">
        <v>8518</v>
      </c>
      <c r="C205" t="s">
        <v>5861</v>
      </c>
      <c r="D205" t="s">
        <v>72</v>
      </c>
      <c r="Q205" t="s">
        <v>34</v>
      </c>
      <c r="R205" t="s">
        <v>34</v>
      </c>
      <c r="S205" t="s">
        <v>8519</v>
      </c>
      <c r="T205" t="s">
        <v>8520</v>
      </c>
      <c r="U205" t="s">
        <v>8521</v>
      </c>
      <c r="V205" t="s">
        <v>34</v>
      </c>
      <c r="W205" t="s">
        <v>34</v>
      </c>
      <c r="X205" t="s">
        <v>8522</v>
      </c>
      <c r="Y205" t="s">
        <v>8523</v>
      </c>
      <c r="Z205">
        <v>0</v>
      </c>
      <c r="AD205" t="s">
        <v>8457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8512</v>
      </c>
      <c r="B206" t="s">
        <v>8513</v>
      </c>
      <c r="C206" t="s">
        <v>2062</v>
      </c>
      <c r="D206" t="s">
        <v>32</v>
      </c>
      <c r="K206" t="s">
        <v>3020</v>
      </c>
      <c r="L206" t="s">
        <v>34</v>
      </c>
      <c r="M206" t="s">
        <v>34</v>
      </c>
      <c r="N206" t="s">
        <v>34</v>
      </c>
      <c r="O206" t="s">
        <v>34</v>
      </c>
      <c r="P206" t="s">
        <v>8524</v>
      </c>
      <c r="Z206">
        <v>0</v>
      </c>
      <c r="AD206" t="s">
        <v>8457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8512</v>
      </c>
      <c r="B207" t="s">
        <v>8513</v>
      </c>
      <c r="C207" t="s">
        <v>2062</v>
      </c>
      <c r="D207" t="s">
        <v>52</v>
      </c>
      <c r="E207" t="s">
        <v>8525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8457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8526</v>
      </c>
      <c r="B208" t="s">
        <v>8527</v>
      </c>
      <c r="C208" t="s">
        <v>8528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8529</v>
      </c>
      <c r="Z208">
        <v>0</v>
      </c>
      <c r="AD208" t="s">
        <v>8457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8530</v>
      </c>
      <c r="B209" t="s">
        <v>8531</v>
      </c>
      <c r="C209" t="s">
        <v>2366</v>
      </c>
      <c r="D209" t="s">
        <v>72</v>
      </c>
      <c r="Q209" t="s">
        <v>34</v>
      </c>
      <c r="R209" t="s">
        <v>34</v>
      </c>
      <c r="S209" t="s">
        <v>8532</v>
      </c>
      <c r="T209" t="s">
        <v>8533</v>
      </c>
      <c r="U209" t="s">
        <v>8534</v>
      </c>
      <c r="V209" t="s">
        <v>34</v>
      </c>
      <c r="W209" t="s">
        <v>34</v>
      </c>
      <c r="X209" t="s">
        <v>8535</v>
      </c>
      <c r="Y209" t="s">
        <v>8536</v>
      </c>
      <c r="Z209">
        <v>0</v>
      </c>
      <c r="AD209" t="s">
        <v>8457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8537</v>
      </c>
      <c r="B210" t="s">
        <v>8538</v>
      </c>
      <c r="C210" t="s">
        <v>3126</v>
      </c>
      <c r="D210" t="s">
        <v>72</v>
      </c>
      <c r="Q210" t="s">
        <v>34</v>
      </c>
      <c r="R210" t="s">
        <v>34</v>
      </c>
      <c r="S210" t="s">
        <v>8539</v>
      </c>
      <c r="T210" t="s">
        <v>8540</v>
      </c>
      <c r="U210" t="s">
        <v>8541</v>
      </c>
      <c r="V210" t="s">
        <v>34</v>
      </c>
      <c r="W210" t="s">
        <v>34</v>
      </c>
      <c r="X210" t="s">
        <v>1203</v>
      </c>
      <c r="Y210" t="s">
        <v>8542</v>
      </c>
      <c r="Z210">
        <v>0</v>
      </c>
      <c r="AD210" t="s">
        <v>8457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8537</v>
      </c>
      <c r="B211" t="s">
        <v>8538</v>
      </c>
      <c r="C211" t="s">
        <v>3126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8543</v>
      </c>
      <c r="Z211">
        <v>0</v>
      </c>
      <c r="AD211" t="s">
        <v>8457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8537</v>
      </c>
      <c r="B212" t="s">
        <v>8538</v>
      </c>
      <c r="C212" t="s">
        <v>3126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8544</v>
      </c>
      <c r="Z212">
        <v>0</v>
      </c>
      <c r="AD212" t="s">
        <v>8457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8545</v>
      </c>
      <c r="B213" t="s">
        <v>8531</v>
      </c>
      <c r="C213" t="s">
        <v>2871</v>
      </c>
      <c r="D213" t="s">
        <v>32</v>
      </c>
      <c r="K213" t="s">
        <v>8546</v>
      </c>
      <c r="L213" t="s">
        <v>34</v>
      </c>
      <c r="M213" t="s">
        <v>34</v>
      </c>
      <c r="N213" t="s">
        <v>34</v>
      </c>
      <c r="O213" t="s">
        <v>34</v>
      </c>
      <c r="P213" t="s">
        <v>8547</v>
      </c>
      <c r="Z213">
        <v>0</v>
      </c>
      <c r="AD213" t="s">
        <v>8457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8548</v>
      </c>
      <c r="B214" t="s">
        <v>8506</v>
      </c>
      <c r="C214" t="s">
        <v>6019</v>
      </c>
      <c r="D214" t="s">
        <v>32</v>
      </c>
      <c r="K214" t="s">
        <v>5123</v>
      </c>
      <c r="L214" t="s">
        <v>34</v>
      </c>
      <c r="M214" t="s">
        <v>34</v>
      </c>
      <c r="N214" t="s">
        <v>34</v>
      </c>
      <c r="O214" t="s">
        <v>34</v>
      </c>
      <c r="P214" t="s">
        <v>8549</v>
      </c>
      <c r="Z214">
        <v>0</v>
      </c>
      <c r="AD214" t="s">
        <v>8457</v>
      </c>
      <c r="AE214" t="s">
        <v>3089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8550</v>
      </c>
      <c r="B215" t="s">
        <v>8527</v>
      </c>
      <c r="C215" t="s">
        <v>8301</v>
      </c>
      <c r="D215" t="s">
        <v>72</v>
      </c>
      <c r="Q215" t="s">
        <v>34</v>
      </c>
      <c r="R215" t="s">
        <v>34</v>
      </c>
      <c r="S215" t="s">
        <v>8551</v>
      </c>
      <c r="T215" t="s">
        <v>8552</v>
      </c>
      <c r="U215" t="s">
        <v>8553</v>
      </c>
      <c r="V215" t="s">
        <v>34</v>
      </c>
      <c r="W215" t="s">
        <v>34</v>
      </c>
      <c r="X215" t="s">
        <v>8554</v>
      </c>
      <c r="Y215" t="s">
        <v>8555</v>
      </c>
      <c r="Z215">
        <v>0</v>
      </c>
      <c r="AD215" t="s">
        <v>8457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8556</v>
      </c>
      <c r="B216" t="s">
        <v>8557</v>
      </c>
      <c r="C216" t="s">
        <v>8558</v>
      </c>
      <c r="D216" t="s">
        <v>72</v>
      </c>
      <c r="Q216" t="s">
        <v>34</v>
      </c>
      <c r="R216" t="s">
        <v>34</v>
      </c>
      <c r="S216" t="s">
        <v>8559</v>
      </c>
      <c r="T216" t="s">
        <v>8560</v>
      </c>
      <c r="U216" t="s">
        <v>8561</v>
      </c>
      <c r="V216" t="s">
        <v>34</v>
      </c>
      <c r="W216" t="s">
        <v>34</v>
      </c>
      <c r="X216" t="s">
        <v>8562</v>
      </c>
      <c r="Y216" t="s">
        <v>8563</v>
      </c>
      <c r="Z216">
        <v>0</v>
      </c>
      <c r="AD216" t="s">
        <v>8457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8564</v>
      </c>
      <c r="B217" t="s">
        <v>8565</v>
      </c>
      <c r="C217" t="s">
        <v>6876</v>
      </c>
      <c r="D217" t="s">
        <v>72</v>
      </c>
      <c r="Q217" t="s">
        <v>34</v>
      </c>
      <c r="R217" t="s">
        <v>34</v>
      </c>
      <c r="S217" t="s">
        <v>8566</v>
      </c>
      <c r="T217" t="s">
        <v>8567</v>
      </c>
      <c r="U217" t="s">
        <v>8568</v>
      </c>
      <c r="V217" t="s">
        <v>34</v>
      </c>
      <c r="W217" t="s">
        <v>34</v>
      </c>
      <c r="X217" t="s">
        <v>8569</v>
      </c>
      <c r="Y217" t="s">
        <v>8570</v>
      </c>
      <c r="Z217">
        <v>0</v>
      </c>
      <c r="AD217" t="s">
        <v>8457</v>
      </c>
      <c r="AE217" t="s">
        <v>3577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8038</v>
      </c>
      <c r="B218" t="s">
        <v>8518</v>
      </c>
      <c r="C218" t="s">
        <v>8571</v>
      </c>
      <c r="D218" t="s">
        <v>32</v>
      </c>
      <c r="K218" t="s">
        <v>8572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8457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8556</v>
      </c>
      <c r="B219" t="s">
        <v>8557</v>
      </c>
      <c r="C219" t="s">
        <v>8558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8457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8573</v>
      </c>
      <c r="B220" t="s">
        <v>8574</v>
      </c>
      <c r="C220" t="s">
        <v>3655</v>
      </c>
      <c r="D220" t="s">
        <v>72</v>
      </c>
      <c r="Q220" t="s">
        <v>34</v>
      </c>
      <c r="R220" t="s">
        <v>34</v>
      </c>
      <c r="S220" t="s">
        <v>190</v>
      </c>
      <c r="T220" t="s">
        <v>6810</v>
      </c>
      <c r="U220" t="s">
        <v>8575</v>
      </c>
      <c r="V220" t="s">
        <v>34</v>
      </c>
      <c r="W220" t="s">
        <v>34</v>
      </c>
      <c r="X220" t="s">
        <v>8576</v>
      </c>
      <c r="Y220" t="s">
        <v>8577</v>
      </c>
      <c r="Z220">
        <v>0</v>
      </c>
      <c r="AD220" t="s">
        <v>8457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8556</v>
      </c>
      <c r="B221" t="s">
        <v>8557</v>
      </c>
      <c r="C221" t="s">
        <v>8578</v>
      </c>
      <c r="D221" t="s">
        <v>52</v>
      </c>
      <c r="E221" t="s">
        <v>4280</v>
      </c>
      <c r="F221" t="s">
        <v>34</v>
      </c>
      <c r="G221" t="s">
        <v>34</v>
      </c>
      <c r="H221" t="s">
        <v>34</v>
      </c>
      <c r="I221" t="s">
        <v>34</v>
      </c>
      <c r="J221" t="s">
        <v>7570</v>
      </c>
      <c r="Z221">
        <v>0</v>
      </c>
      <c r="AD221" t="s">
        <v>8457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8579</v>
      </c>
      <c r="B222" t="s">
        <v>8509</v>
      </c>
      <c r="C222" t="s">
        <v>2871</v>
      </c>
      <c r="D222" t="s">
        <v>72</v>
      </c>
      <c r="Q222" t="s">
        <v>34</v>
      </c>
      <c r="R222" t="s">
        <v>34</v>
      </c>
      <c r="S222" t="s">
        <v>8580</v>
      </c>
      <c r="T222" t="s">
        <v>8581</v>
      </c>
      <c r="U222" t="s">
        <v>8582</v>
      </c>
      <c r="V222" t="s">
        <v>34</v>
      </c>
      <c r="W222" t="s">
        <v>34</v>
      </c>
      <c r="X222" t="s">
        <v>2010</v>
      </c>
      <c r="Y222" t="s">
        <v>8583</v>
      </c>
      <c r="Z222">
        <v>0</v>
      </c>
      <c r="AD222" t="s">
        <v>8457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8584</v>
      </c>
      <c r="B223" t="s">
        <v>8509</v>
      </c>
      <c r="C223" t="s">
        <v>2871</v>
      </c>
      <c r="D223" t="s">
        <v>32</v>
      </c>
      <c r="K223" t="s">
        <v>8585</v>
      </c>
      <c r="L223" t="s">
        <v>34</v>
      </c>
      <c r="M223" t="s">
        <v>34</v>
      </c>
      <c r="N223" t="s">
        <v>34</v>
      </c>
      <c r="O223" t="s">
        <v>34</v>
      </c>
      <c r="P223" t="s">
        <v>8586</v>
      </c>
      <c r="Z223">
        <v>0</v>
      </c>
      <c r="AD223" t="s">
        <v>8457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8587</v>
      </c>
      <c r="B224" t="s">
        <v>8588</v>
      </c>
      <c r="C224" t="s">
        <v>303</v>
      </c>
      <c r="D224" t="s">
        <v>72</v>
      </c>
      <c r="Q224" t="s">
        <v>34</v>
      </c>
      <c r="R224" t="s">
        <v>34</v>
      </c>
      <c r="S224" t="s">
        <v>8164</v>
      </c>
      <c r="T224" t="s">
        <v>8589</v>
      </c>
      <c r="U224" t="s">
        <v>5290</v>
      </c>
      <c r="V224" t="s">
        <v>34</v>
      </c>
      <c r="W224" t="s">
        <v>34</v>
      </c>
      <c r="X224" t="s">
        <v>8590</v>
      </c>
      <c r="Y224" t="s">
        <v>272</v>
      </c>
      <c r="Z224">
        <v>0</v>
      </c>
      <c r="AD224" t="s">
        <v>8457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8587</v>
      </c>
      <c r="B225" t="s">
        <v>8588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8457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8587</v>
      </c>
      <c r="B226" t="s">
        <v>8588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8457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8591</v>
      </c>
      <c r="B227" t="s">
        <v>8592</v>
      </c>
      <c r="C227" t="s">
        <v>2052</v>
      </c>
      <c r="D227" t="s">
        <v>72</v>
      </c>
      <c r="Q227" t="s">
        <v>34</v>
      </c>
      <c r="R227" t="s">
        <v>34</v>
      </c>
      <c r="S227" t="s">
        <v>8593</v>
      </c>
      <c r="T227" t="s">
        <v>8594</v>
      </c>
      <c r="U227" t="s">
        <v>8595</v>
      </c>
      <c r="V227" t="s">
        <v>34</v>
      </c>
      <c r="W227" t="s">
        <v>34</v>
      </c>
      <c r="X227" t="s">
        <v>1203</v>
      </c>
      <c r="Y227" t="s">
        <v>8596</v>
      </c>
      <c r="Z227">
        <v>0</v>
      </c>
      <c r="AD227" t="s">
        <v>8457</v>
      </c>
      <c r="AE227" t="s">
        <v>2968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8591</v>
      </c>
      <c r="B228" t="s">
        <v>8592</v>
      </c>
      <c r="C228" t="s">
        <v>2052</v>
      </c>
      <c r="D228" t="s">
        <v>32</v>
      </c>
      <c r="K228" t="s">
        <v>6060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8457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8591</v>
      </c>
      <c r="B229" t="s">
        <v>8592</v>
      </c>
      <c r="C229" t="s">
        <v>2052</v>
      </c>
      <c r="D229" t="s">
        <v>52</v>
      </c>
      <c r="E229" t="s">
        <v>7517</v>
      </c>
      <c r="F229" t="s">
        <v>34</v>
      </c>
      <c r="G229" t="s">
        <v>34</v>
      </c>
      <c r="H229" t="s">
        <v>34</v>
      </c>
      <c r="I229" t="s">
        <v>34</v>
      </c>
      <c r="J229" t="s">
        <v>7024</v>
      </c>
      <c r="Z229">
        <v>0</v>
      </c>
      <c r="AD229" t="s">
        <v>8457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8564</v>
      </c>
      <c r="B230" t="s">
        <v>8565</v>
      </c>
      <c r="C230" t="s">
        <v>2954</v>
      </c>
      <c r="D230" t="s">
        <v>32</v>
      </c>
      <c r="K230" t="s">
        <v>8597</v>
      </c>
      <c r="L230" t="s">
        <v>34</v>
      </c>
      <c r="M230" t="s">
        <v>34</v>
      </c>
      <c r="N230" t="s">
        <v>34</v>
      </c>
      <c r="O230" t="s">
        <v>34</v>
      </c>
      <c r="P230" t="s">
        <v>8598</v>
      </c>
      <c r="Z230">
        <v>0</v>
      </c>
      <c r="AD230" t="s">
        <v>8457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8019</v>
      </c>
      <c r="B231" t="s">
        <v>8599</v>
      </c>
      <c r="C231" t="s">
        <v>8600</v>
      </c>
      <c r="D231" t="s">
        <v>72</v>
      </c>
      <c r="Q231" t="s">
        <v>34</v>
      </c>
      <c r="R231" t="s">
        <v>34</v>
      </c>
      <c r="S231" t="s">
        <v>8601</v>
      </c>
      <c r="T231" t="s">
        <v>8602</v>
      </c>
      <c r="U231" t="s">
        <v>8603</v>
      </c>
      <c r="V231" t="s">
        <v>34</v>
      </c>
      <c r="W231" t="s">
        <v>34</v>
      </c>
      <c r="X231" t="s">
        <v>8604</v>
      </c>
      <c r="Y231" t="s">
        <v>8605</v>
      </c>
      <c r="Z231">
        <v>0</v>
      </c>
      <c r="AD231" t="s">
        <v>8457</v>
      </c>
      <c r="AE231" t="s">
        <v>3096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8606</v>
      </c>
      <c r="B232" t="s">
        <v>8607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8608</v>
      </c>
      <c r="U232" t="s">
        <v>7443</v>
      </c>
      <c r="V232" t="s">
        <v>34</v>
      </c>
      <c r="W232" t="s">
        <v>34</v>
      </c>
      <c r="X232" t="s">
        <v>8609</v>
      </c>
      <c r="Y232" t="s">
        <v>8610</v>
      </c>
      <c r="Z232">
        <v>0</v>
      </c>
      <c r="AD232" t="s">
        <v>8457</v>
      </c>
      <c r="AE232" t="s">
        <v>3225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8606</v>
      </c>
      <c r="B233" t="s">
        <v>8607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8611</v>
      </c>
      <c r="Z233">
        <v>0</v>
      </c>
      <c r="AD233" t="s">
        <v>8457</v>
      </c>
      <c r="AE233" t="s">
        <v>3316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8606</v>
      </c>
      <c r="B234" t="s">
        <v>8607</v>
      </c>
      <c r="C234" t="s">
        <v>2062</v>
      </c>
      <c r="D234" t="s">
        <v>52</v>
      </c>
      <c r="E234" t="s">
        <v>8612</v>
      </c>
      <c r="F234" t="s">
        <v>34</v>
      </c>
      <c r="G234" t="s">
        <v>34</v>
      </c>
      <c r="H234" t="s">
        <v>34</v>
      </c>
      <c r="I234" t="s">
        <v>34</v>
      </c>
      <c r="J234" t="s">
        <v>7570</v>
      </c>
      <c r="Z234">
        <v>0</v>
      </c>
      <c r="AD234" t="s">
        <v>8457</v>
      </c>
      <c r="AE234" t="s">
        <v>5771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8015</v>
      </c>
      <c r="B235" t="s">
        <v>8613</v>
      </c>
      <c r="C235" t="s">
        <v>2954</v>
      </c>
      <c r="D235" t="s">
        <v>72</v>
      </c>
      <c r="Q235" t="s">
        <v>34</v>
      </c>
      <c r="R235" t="s">
        <v>34</v>
      </c>
      <c r="S235" t="s">
        <v>8614</v>
      </c>
      <c r="T235" t="s">
        <v>8615</v>
      </c>
      <c r="U235" t="s">
        <v>6822</v>
      </c>
      <c r="V235" t="s">
        <v>34</v>
      </c>
      <c r="W235" t="s">
        <v>34</v>
      </c>
      <c r="X235" t="s">
        <v>8616</v>
      </c>
      <c r="Y235" t="s">
        <v>8617</v>
      </c>
      <c r="Z235">
        <v>0</v>
      </c>
      <c r="AD235" t="s">
        <v>8457</v>
      </c>
      <c r="AE235" t="s">
        <v>5325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8573</v>
      </c>
      <c r="B236" t="s">
        <v>8574</v>
      </c>
      <c r="C236" t="s">
        <v>3655</v>
      </c>
      <c r="D236" t="s">
        <v>32</v>
      </c>
      <c r="K236" t="s">
        <v>8618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8457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8619</v>
      </c>
      <c r="B237" t="s">
        <v>8620</v>
      </c>
      <c r="C237" t="s">
        <v>5620</v>
      </c>
      <c r="D237" t="s">
        <v>72</v>
      </c>
      <c r="Q237" t="s">
        <v>34</v>
      </c>
      <c r="R237" t="s">
        <v>34</v>
      </c>
      <c r="S237" t="s">
        <v>8621</v>
      </c>
      <c r="T237" t="s">
        <v>8622</v>
      </c>
      <c r="U237" t="s">
        <v>8623</v>
      </c>
      <c r="V237" t="s">
        <v>34</v>
      </c>
      <c r="W237" t="s">
        <v>34</v>
      </c>
      <c r="X237" t="s">
        <v>8624</v>
      </c>
      <c r="Y237" t="s">
        <v>8465</v>
      </c>
      <c r="Z237">
        <v>0</v>
      </c>
      <c r="AD237" t="s">
        <v>8457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8625</v>
      </c>
      <c r="B238" t="s">
        <v>8613</v>
      </c>
      <c r="C238" t="s">
        <v>2954</v>
      </c>
      <c r="D238" t="s">
        <v>32</v>
      </c>
      <c r="K238" t="s">
        <v>8626</v>
      </c>
      <c r="L238" t="s">
        <v>34</v>
      </c>
      <c r="M238" t="s">
        <v>34</v>
      </c>
      <c r="N238" t="s">
        <v>34</v>
      </c>
      <c r="O238" t="s">
        <v>34</v>
      </c>
      <c r="P238" t="s">
        <v>8627</v>
      </c>
      <c r="Z238">
        <v>0</v>
      </c>
      <c r="AD238" t="s">
        <v>8457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8564</v>
      </c>
      <c r="B239" t="s">
        <v>8565</v>
      </c>
      <c r="C239" t="s">
        <v>6876</v>
      </c>
      <c r="D239" t="s">
        <v>52</v>
      </c>
      <c r="E239" t="s">
        <v>8628</v>
      </c>
      <c r="F239" t="s">
        <v>34</v>
      </c>
      <c r="G239" t="s">
        <v>34</v>
      </c>
      <c r="H239" t="s">
        <v>34</v>
      </c>
      <c r="I239" t="s">
        <v>34</v>
      </c>
      <c r="J239" t="s">
        <v>8629</v>
      </c>
      <c r="Z239">
        <v>0</v>
      </c>
      <c r="AD239" t="s">
        <v>8457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8030</v>
      </c>
      <c r="B240" t="s">
        <v>8630</v>
      </c>
      <c r="C240" t="s">
        <v>6019</v>
      </c>
      <c r="D240" t="s">
        <v>72</v>
      </c>
      <c r="Q240" t="s">
        <v>34</v>
      </c>
      <c r="R240" t="s">
        <v>34</v>
      </c>
      <c r="S240" t="s">
        <v>8631</v>
      </c>
      <c r="T240" t="s">
        <v>8632</v>
      </c>
      <c r="U240" t="s">
        <v>8633</v>
      </c>
      <c r="V240" t="s">
        <v>34</v>
      </c>
      <c r="W240" t="s">
        <v>34</v>
      </c>
      <c r="X240" t="s">
        <v>8634</v>
      </c>
      <c r="Y240" t="s">
        <v>8635</v>
      </c>
      <c r="Z240">
        <v>0</v>
      </c>
      <c r="AD240" t="s">
        <v>8457</v>
      </c>
      <c r="AE240" t="s">
        <v>5627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7915</v>
      </c>
      <c r="B241" t="s">
        <v>8636</v>
      </c>
      <c r="C241" t="s">
        <v>6034</v>
      </c>
      <c r="D241" t="s">
        <v>32</v>
      </c>
      <c r="K241" t="s">
        <v>8637</v>
      </c>
      <c r="L241" t="s">
        <v>34</v>
      </c>
      <c r="M241" t="s">
        <v>34</v>
      </c>
      <c r="N241" t="s">
        <v>34</v>
      </c>
      <c r="O241" t="s">
        <v>34</v>
      </c>
      <c r="P241" t="s">
        <v>8638</v>
      </c>
      <c r="Z241">
        <v>0</v>
      </c>
      <c r="AD241" t="s">
        <v>8457</v>
      </c>
      <c r="AE241" t="s">
        <v>5630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8619</v>
      </c>
      <c r="B242" t="s">
        <v>8620</v>
      </c>
      <c r="C242" t="s">
        <v>5620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8639</v>
      </c>
      <c r="Z242">
        <v>0</v>
      </c>
      <c r="AD242" t="s">
        <v>8457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8019</v>
      </c>
      <c r="B243" t="s">
        <v>8599</v>
      </c>
      <c r="C243" t="s">
        <v>3655</v>
      </c>
      <c r="D243" t="s">
        <v>52</v>
      </c>
      <c r="E243" t="s">
        <v>8640</v>
      </c>
      <c r="F243" t="s">
        <v>34</v>
      </c>
      <c r="G243" t="s">
        <v>34</v>
      </c>
      <c r="H243" t="s">
        <v>34</v>
      </c>
      <c r="I243" t="s">
        <v>34</v>
      </c>
      <c r="J243" t="s">
        <v>8641</v>
      </c>
      <c r="Z243">
        <v>0</v>
      </c>
      <c r="AD243" t="s">
        <v>8457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8619</v>
      </c>
      <c r="B244" t="s">
        <v>8620</v>
      </c>
      <c r="C244" t="s">
        <v>5620</v>
      </c>
      <c r="D244" t="s">
        <v>52</v>
      </c>
      <c r="E244" t="s">
        <v>8642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8457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8643</v>
      </c>
      <c r="B245" t="s">
        <v>8644</v>
      </c>
      <c r="C245" t="s">
        <v>1651</v>
      </c>
      <c r="D245" t="s">
        <v>52</v>
      </c>
      <c r="E245" t="s">
        <v>8645</v>
      </c>
      <c r="F245" t="s">
        <v>34</v>
      </c>
      <c r="G245" t="s">
        <v>34</v>
      </c>
      <c r="H245" t="s">
        <v>34</v>
      </c>
      <c r="I245" t="s">
        <v>34</v>
      </c>
      <c r="J245" t="s">
        <v>8646</v>
      </c>
      <c r="Z245">
        <v>0</v>
      </c>
      <c r="AD245" t="s">
        <v>8457</v>
      </c>
      <c r="AE245" t="s">
        <v>3157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8647</v>
      </c>
      <c r="B246" t="s">
        <v>8648</v>
      </c>
      <c r="C246" t="s">
        <v>170</v>
      </c>
      <c r="D246" t="s">
        <v>72</v>
      </c>
      <c r="Q246" t="s">
        <v>34</v>
      </c>
      <c r="R246" t="s">
        <v>34</v>
      </c>
      <c r="S246" t="s">
        <v>8649</v>
      </c>
      <c r="T246" t="s">
        <v>8650</v>
      </c>
      <c r="U246" t="s">
        <v>8651</v>
      </c>
      <c r="V246" t="s">
        <v>34</v>
      </c>
      <c r="W246" t="s">
        <v>34</v>
      </c>
      <c r="X246" t="s">
        <v>8262</v>
      </c>
      <c r="Y246" t="s">
        <v>8652</v>
      </c>
      <c r="Z246">
        <v>0</v>
      </c>
      <c r="AD246" t="s">
        <v>8457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8653</v>
      </c>
      <c r="B247" t="s">
        <v>8654</v>
      </c>
      <c r="C247" t="s">
        <v>1146</v>
      </c>
      <c r="D247" t="s">
        <v>72</v>
      </c>
      <c r="Q247" t="s">
        <v>34</v>
      </c>
      <c r="R247" t="s">
        <v>34</v>
      </c>
      <c r="S247" t="s">
        <v>8655</v>
      </c>
      <c r="T247" t="s">
        <v>8656</v>
      </c>
      <c r="U247" t="s">
        <v>8657</v>
      </c>
      <c r="V247" t="s">
        <v>34</v>
      </c>
      <c r="W247" t="s">
        <v>34</v>
      </c>
      <c r="X247" t="s">
        <v>8658</v>
      </c>
      <c r="Y247" t="s">
        <v>8659</v>
      </c>
      <c r="Z247">
        <v>0</v>
      </c>
      <c r="AD247" t="s">
        <v>8457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8653</v>
      </c>
      <c r="B248" t="s">
        <v>8654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8660</v>
      </c>
      <c r="Z248">
        <v>0</v>
      </c>
      <c r="AD248" t="s">
        <v>8457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8661</v>
      </c>
      <c r="B249" t="s">
        <v>8654</v>
      </c>
      <c r="C249" t="s">
        <v>1031</v>
      </c>
      <c r="D249" t="s">
        <v>32</v>
      </c>
      <c r="K249" t="s">
        <v>8662</v>
      </c>
      <c r="L249" t="s">
        <v>34</v>
      </c>
      <c r="M249" t="s">
        <v>34</v>
      </c>
      <c r="N249" t="s">
        <v>34</v>
      </c>
      <c r="O249" t="s">
        <v>34</v>
      </c>
      <c r="P249" t="s">
        <v>3616</v>
      </c>
      <c r="Z249">
        <v>0</v>
      </c>
      <c r="AD249" t="s">
        <v>8457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8663</v>
      </c>
      <c r="B250" t="s">
        <v>8664</v>
      </c>
      <c r="C250" t="s">
        <v>1651</v>
      </c>
      <c r="D250" t="s">
        <v>72</v>
      </c>
      <c r="Q250" t="s">
        <v>34</v>
      </c>
      <c r="R250" t="s">
        <v>34</v>
      </c>
      <c r="S250" t="s">
        <v>8665</v>
      </c>
      <c r="T250" t="s">
        <v>8666</v>
      </c>
      <c r="U250" t="s">
        <v>8667</v>
      </c>
      <c r="V250" t="s">
        <v>34</v>
      </c>
      <c r="W250" t="s">
        <v>34</v>
      </c>
      <c r="X250" t="s">
        <v>8668</v>
      </c>
      <c r="Y250" t="s">
        <v>8669</v>
      </c>
      <c r="Z250">
        <v>0</v>
      </c>
      <c r="AD250" t="s">
        <v>8457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8647</v>
      </c>
      <c r="B251" t="s">
        <v>8648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8670</v>
      </c>
      <c r="Z251">
        <v>0</v>
      </c>
      <c r="AD251" t="s">
        <v>8457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8671</v>
      </c>
      <c r="B252" t="s">
        <v>8664</v>
      </c>
      <c r="C252" t="s">
        <v>1651</v>
      </c>
      <c r="D252" t="s">
        <v>32</v>
      </c>
      <c r="K252" t="s">
        <v>8672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8457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8647</v>
      </c>
      <c r="B253" t="s">
        <v>8648</v>
      </c>
      <c r="C253" t="s">
        <v>170</v>
      </c>
      <c r="D253" t="s">
        <v>52</v>
      </c>
      <c r="E253" t="s">
        <v>8673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8457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8661</v>
      </c>
      <c r="B254" t="s">
        <v>8654</v>
      </c>
      <c r="C254" t="s">
        <v>5796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8674</v>
      </c>
      <c r="Z254">
        <v>0</v>
      </c>
      <c r="AD254" t="s">
        <v>8457</v>
      </c>
      <c r="AE254" t="s">
        <v>2867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8675</v>
      </c>
      <c r="B255" t="s">
        <v>8676</v>
      </c>
      <c r="C255" t="s">
        <v>8347</v>
      </c>
      <c r="D255" t="s">
        <v>72</v>
      </c>
      <c r="Q255" t="s">
        <v>34</v>
      </c>
      <c r="R255" t="s">
        <v>34</v>
      </c>
      <c r="S255" t="s">
        <v>8235</v>
      </c>
      <c r="T255" t="s">
        <v>91</v>
      </c>
      <c r="U255" t="s">
        <v>8677</v>
      </c>
      <c r="V255" t="s">
        <v>48</v>
      </c>
      <c r="W255" t="s">
        <v>48</v>
      </c>
      <c r="X255" t="s">
        <v>8678</v>
      </c>
      <c r="Y255" t="s">
        <v>8679</v>
      </c>
      <c r="Z255">
        <v>0</v>
      </c>
      <c r="AD255" t="s">
        <v>8457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8675</v>
      </c>
      <c r="B256" t="s">
        <v>8676</v>
      </c>
      <c r="C256" t="s">
        <v>8680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8681</v>
      </c>
      <c r="Z256">
        <v>0</v>
      </c>
      <c r="AD256" t="s">
        <v>8457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8675</v>
      </c>
      <c r="B257" t="s">
        <v>8676</v>
      </c>
      <c r="C257" t="s">
        <v>8347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8457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8682</v>
      </c>
      <c r="B258" t="s">
        <v>8683</v>
      </c>
      <c r="C258" t="s">
        <v>8558</v>
      </c>
      <c r="D258" t="s">
        <v>72</v>
      </c>
      <c r="Q258" t="s">
        <v>34</v>
      </c>
      <c r="R258" t="s">
        <v>34</v>
      </c>
      <c r="S258" t="s">
        <v>8684</v>
      </c>
      <c r="T258" t="s">
        <v>97</v>
      </c>
      <c r="U258" t="s">
        <v>2906</v>
      </c>
      <c r="V258" t="s">
        <v>34</v>
      </c>
      <c r="W258" t="s">
        <v>34</v>
      </c>
      <c r="X258" t="s">
        <v>8685</v>
      </c>
      <c r="Y258" t="s">
        <v>8686</v>
      </c>
      <c r="Z258">
        <v>0</v>
      </c>
      <c r="AD258" t="s">
        <v>8457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8682</v>
      </c>
      <c r="B259" t="s">
        <v>8683</v>
      </c>
      <c r="C259" t="s">
        <v>8558</v>
      </c>
      <c r="D259" t="s">
        <v>32</v>
      </c>
      <c r="K259" t="s">
        <v>8687</v>
      </c>
      <c r="L259" t="s">
        <v>34</v>
      </c>
      <c r="M259" t="s">
        <v>48</v>
      </c>
      <c r="N259" t="s">
        <v>34</v>
      </c>
      <c r="O259" t="s">
        <v>34</v>
      </c>
      <c r="P259" t="s">
        <v>8688</v>
      </c>
      <c r="Z259">
        <v>0</v>
      </c>
      <c r="AD259" t="s">
        <v>8457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8682</v>
      </c>
      <c r="B260" t="s">
        <v>8683</v>
      </c>
      <c r="C260" t="s">
        <v>8558</v>
      </c>
      <c r="D260" t="s">
        <v>52</v>
      </c>
      <c r="E260" t="s">
        <v>8689</v>
      </c>
      <c r="F260" t="s">
        <v>34</v>
      </c>
      <c r="G260" t="s">
        <v>34</v>
      </c>
      <c r="H260" t="s">
        <v>34</v>
      </c>
      <c r="I260" t="s">
        <v>34</v>
      </c>
      <c r="J260" t="s">
        <v>5941</v>
      </c>
      <c r="Z260">
        <v>0</v>
      </c>
      <c r="AD260" t="s">
        <v>8457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8690</v>
      </c>
      <c r="B261" t="s">
        <v>8691</v>
      </c>
      <c r="C261" t="s">
        <v>8692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8693</v>
      </c>
      <c r="V261" t="s">
        <v>34</v>
      </c>
      <c r="W261" t="s">
        <v>34</v>
      </c>
      <c r="X261" t="s">
        <v>8694</v>
      </c>
      <c r="Y261" t="s">
        <v>8695</v>
      </c>
      <c r="Z261">
        <v>0</v>
      </c>
      <c r="AD261" t="s">
        <v>8457</v>
      </c>
      <c r="AE261" t="s">
        <v>4674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8696</v>
      </c>
      <c r="B262" t="s">
        <v>8697</v>
      </c>
      <c r="C262" t="s">
        <v>8698</v>
      </c>
      <c r="D262" t="s">
        <v>72</v>
      </c>
      <c r="Q262" t="s">
        <v>34</v>
      </c>
      <c r="R262" t="s">
        <v>34</v>
      </c>
      <c r="S262" t="s">
        <v>3366</v>
      </c>
      <c r="T262" t="s">
        <v>8699</v>
      </c>
      <c r="U262" t="s">
        <v>8700</v>
      </c>
      <c r="V262" t="s">
        <v>34</v>
      </c>
      <c r="W262" t="s">
        <v>34</v>
      </c>
      <c r="X262" t="s">
        <v>8701</v>
      </c>
      <c r="Y262" t="s">
        <v>8702</v>
      </c>
      <c r="Z262">
        <v>0</v>
      </c>
      <c r="AD262" t="s">
        <v>8457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8703</v>
      </c>
      <c r="B263" t="s">
        <v>8704</v>
      </c>
      <c r="C263" t="s">
        <v>8112</v>
      </c>
      <c r="D263" t="s">
        <v>72</v>
      </c>
      <c r="Q263" t="s">
        <v>34</v>
      </c>
      <c r="R263" t="s">
        <v>34</v>
      </c>
      <c r="S263" t="s">
        <v>8705</v>
      </c>
      <c r="T263" t="s">
        <v>8706</v>
      </c>
      <c r="U263" t="s">
        <v>8707</v>
      </c>
      <c r="V263" t="s">
        <v>34</v>
      </c>
      <c r="W263" t="s">
        <v>34</v>
      </c>
      <c r="X263" t="s">
        <v>8708</v>
      </c>
      <c r="Y263" t="s">
        <v>8709</v>
      </c>
      <c r="Z263">
        <v>0</v>
      </c>
      <c r="AD263" t="s">
        <v>8457</v>
      </c>
      <c r="AE263" t="s">
        <v>4186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8710</v>
      </c>
      <c r="B264" t="s">
        <v>8711</v>
      </c>
      <c r="C264" t="s">
        <v>8712</v>
      </c>
      <c r="D264" t="s">
        <v>72</v>
      </c>
      <c r="Q264" t="s">
        <v>34</v>
      </c>
      <c r="R264" t="s">
        <v>34</v>
      </c>
      <c r="S264" t="s">
        <v>3366</v>
      </c>
      <c r="T264" t="s">
        <v>8713</v>
      </c>
      <c r="U264" t="s">
        <v>8714</v>
      </c>
      <c r="V264" t="s">
        <v>34</v>
      </c>
      <c r="W264" t="s">
        <v>34</v>
      </c>
      <c r="X264" t="s">
        <v>8715</v>
      </c>
      <c r="Y264" t="s">
        <v>8716</v>
      </c>
      <c r="Z264">
        <v>0</v>
      </c>
      <c r="AD264" t="s">
        <v>8457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8717</v>
      </c>
      <c r="B265" t="s">
        <v>8718</v>
      </c>
      <c r="C265" t="s">
        <v>8112</v>
      </c>
      <c r="D265" t="s">
        <v>72</v>
      </c>
      <c r="Q265" t="s">
        <v>34</v>
      </c>
      <c r="R265" t="s">
        <v>34</v>
      </c>
      <c r="S265" t="s">
        <v>8719</v>
      </c>
      <c r="T265" t="s">
        <v>8720</v>
      </c>
      <c r="U265" t="s">
        <v>8721</v>
      </c>
      <c r="V265" t="s">
        <v>34</v>
      </c>
      <c r="W265" t="s">
        <v>34</v>
      </c>
      <c r="X265" t="s">
        <v>8722</v>
      </c>
      <c r="Y265" t="s">
        <v>8723</v>
      </c>
      <c r="Z265">
        <v>0</v>
      </c>
      <c r="AD265" t="s">
        <v>8457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8724</v>
      </c>
      <c r="B266" t="s">
        <v>8725</v>
      </c>
      <c r="C266" t="s">
        <v>8726</v>
      </c>
      <c r="D266" t="s">
        <v>72</v>
      </c>
      <c r="Q266" t="s">
        <v>34</v>
      </c>
      <c r="R266" t="s">
        <v>34</v>
      </c>
      <c r="S266" t="s">
        <v>3366</v>
      </c>
      <c r="T266" t="s">
        <v>3717</v>
      </c>
      <c r="U266" t="s">
        <v>1108</v>
      </c>
      <c r="V266" t="s">
        <v>34</v>
      </c>
      <c r="W266" t="s">
        <v>34</v>
      </c>
      <c r="X266" t="s">
        <v>8727</v>
      </c>
      <c r="Y266" t="s">
        <v>8728</v>
      </c>
      <c r="Z266">
        <v>0</v>
      </c>
      <c r="AD266" t="s">
        <v>8457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8729</v>
      </c>
      <c r="B267" t="s">
        <v>8730</v>
      </c>
      <c r="C267" t="s">
        <v>8731</v>
      </c>
      <c r="D267" t="s">
        <v>72</v>
      </c>
      <c r="Q267" t="s">
        <v>34</v>
      </c>
      <c r="R267" t="s">
        <v>34</v>
      </c>
      <c r="S267" t="s">
        <v>8732</v>
      </c>
      <c r="T267" t="s">
        <v>8733</v>
      </c>
      <c r="U267" t="s">
        <v>8734</v>
      </c>
      <c r="V267" t="s">
        <v>34</v>
      </c>
      <c r="W267" t="s">
        <v>34</v>
      </c>
      <c r="X267" t="s">
        <v>8735</v>
      </c>
      <c r="Y267" t="s">
        <v>8736</v>
      </c>
      <c r="Z267">
        <v>0</v>
      </c>
      <c r="AD267" t="s">
        <v>8457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8737</v>
      </c>
      <c r="B268" t="s">
        <v>8738</v>
      </c>
      <c r="C268" t="s">
        <v>8739</v>
      </c>
      <c r="D268" t="s">
        <v>72</v>
      </c>
      <c r="Q268" t="s">
        <v>34</v>
      </c>
      <c r="R268" t="s">
        <v>34</v>
      </c>
      <c r="S268" t="s">
        <v>8740</v>
      </c>
      <c r="T268" t="s">
        <v>6029</v>
      </c>
      <c r="U268" t="s">
        <v>8741</v>
      </c>
      <c r="V268" t="s">
        <v>34</v>
      </c>
      <c r="W268" t="s">
        <v>34</v>
      </c>
      <c r="X268" t="s">
        <v>8742</v>
      </c>
      <c r="Y268" t="s">
        <v>8743</v>
      </c>
      <c r="Z268">
        <v>0</v>
      </c>
      <c r="AD268" t="s">
        <v>8457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8744</v>
      </c>
      <c r="B269" t="s">
        <v>8745</v>
      </c>
      <c r="C269" t="s">
        <v>8746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8747</v>
      </c>
      <c r="V269" t="s">
        <v>34</v>
      </c>
      <c r="W269" t="s">
        <v>34</v>
      </c>
      <c r="X269" t="s">
        <v>8748</v>
      </c>
      <c r="Y269" t="s">
        <v>8749</v>
      </c>
      <c r="Z269">
        <v>0</v>
      </c>
      <c r="AD269" t="s">
        <v>8457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8750</v>
      </c>
      <c r="B270" t="s">
        <v>8751</v>
      </c>
      <c r="C270" t="s">
        <v>8752</v>
      </c>
      <c r="D270" t="s">
        <v>72</v>
      </c>
      <c r="Q270" t="s">
        <v>34</v>
      </c>
      <c r="R270" t="s">
        <v>34</v>
      </c>
      <c r="S270" t="s">
        <v>8753</v>
      </c>
      <c r="T270" t="s">
        <v>1144</v>
      </c>
      <c r="U270" t="s">
        <v>8754</v>
      </c>
      <c r="V270" t="s">
        <v>34</v>
      </c>
      <c r="W270" t="s">
        <v>34</v>
      </c>
      <c r="X270" t="s">
        <v>8755</v>
      </c>
      <c r="Y270" t="s">
        <v>8756</v>
      </c>
      <c r="Z270">
        <v>0</v>
      </c>
      <c r="AD270" t="s">
        <v>8457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8757</v>
      </c>
      <c r="B271" t="s">
        <v>8758</v>
      </c>
      <c r="C271" t="s">
        <v>8759</v>
      </c>
      <c r="D271" t="s">
        <v>72</v>
      </c>
      <c r="Q271" t="s">
        <v>34</v>
      </c>
      <c r="R271" t="s">
        <v>34</v>
      </c>
      <c r="S271" t="s">
        <v>8760</v>
      </c>
      <c r="T271" t="s">
        <v>8761</v>
      </c>
      <c r="U271" t="s">
        <v>8762</v>
      </c>
      <c r="V271" t="s">
        <v>34</v>
      </c>
      <c r="W271" t="s">
        <v>34</v>
      </c>
      <c r="X271" t="s">
        <v>8763</v>
      </c>
      <c r="Y271" t="s">
        <v>8764</v>
      </c>
      <c r="Z271">
        <v>0</v>
      </c>
      <c r="AD271" t="s">
        <v>8457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8765</v>
      </c>
      <c r="B272" t="s">
        <v>8766</v>
      </c>
      <c r="C272" t="s">
        <v>8767</v>
      </c>
      <c r="D272" t="s">
        <v>72</v>
      </c>
      <c r="Q272" t="s">
        <v>34</v>
      </c>
      <c r="R272" t="s">
        <v>34</v>
      </c>
      <c r="S272" t="s">
        <v>8768</v>
      </c>
      <c r="T272" t="s">
        <v>8769</v>
      </c>
      <c r="U272" t="s">
        <v>8770</v>
      </c>
      <c r="V272" t="s">
        <v>34</v>
      </c>
      <c r="W272" t="s">
        <v>34</v>
      </c>
      <c r="X272" t="s">
        <v>8771</v>
      </c>
      <c r="Y272" t="s">
        <v>8772</v>
      </c>
      <c r="Z272">
        <v>0</v>
      </c>
      <c r="AD272" t="s">
        <v>8457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8400</v>
      </c>
      <c r="B273" t="s">
        <v>8401</v>
      </c>
      <c r="C273" t="s">
        <v>8402</v>
      </c>
      <c r="D273" t="s">
        <v>32</v>
      </c>
      <c r="K273" t="s">
        <v>3768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8403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8404</v>
      </c>
      <c r="B274" t="s">
        <v>8405</v>
      </c>
      <c r="C274" t="s">
        <v>8406</v>
      </c>
      <c r="D274" t="s">
        <v>32</v>
      </c>
      <c r="K274" t="s">
        <v>8407</v>
      </c>
      <c r="L274" t="s">
        <v>34</v>
      </c>
      <c r="M274" t="s">
        <v>48</v>
      </c>
      <c r="N274" t="s">
        <v>34</v>
      </c>
      <c r="O274" t="s">
        <v>34</v>
      </c>
      <c r="P274" t="s">
        <v>8408</v>
      </c>
      <c r="Z274">
        <v>0</v>
      </c>
      <c r="AD274" t="s">
        <v>8403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8409</v>
      </c>
      <c r="B275" t="s">
        <v>8410</v>
      </c>
      <c r="C275" t="s">
        <v>2578</v>
      </c>
      <c r="D275" t="s">
        <v>32</v>
      </c>
      <c r="K275" t="s">
        <v>8411</v>
      </c>
      <c r="L275" t="s">
        <v>34</v>
      </c>
      <c r="M275" t="s">
        <v>34</v>
      </c>
      <c r="N275" t="s">
        <v>34</v>
      </c>
      <c r="O275" t="s">
        <v>34</v>
      </c>
      <c r="P275" t="s">
        <v>8412</v>
      </c>
      <c r="Z275">
        <v>0</v>
      </c>
      <c r="AD275" t="s">
        <v>8403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8413</v>
      </c>
      <c r="B276" t="s">
        <v>8414</v>
      </c>
      <c r="C276" t="s">
        <v>8415</v>
      </c>
      <c r="D276" t="s">
        <v>72</v>
      </c>
      <c r="Q276" t="s">
        <v>34</v>
      </c>
      <c r="R276" t="s">
        <v>34</v>
      </c>
      <c r="S276" t="s">
        <v>8416</v>
      </c>
      <c r="T276" t="s">
        <v>161</v>
      </c>
      <c r="U276" t="s">
        <v>8417</v>
      </c>
      <c r="V276" t="s">
        <v>34</v>
      </c>
      <c r="W276" t="s">
        <v>34</v>
      </c>
      <c r="X276" t="s">
        <v>8418</v>
      </c>
      <c r="Y276" t="s">
        <v>8419</v>
      </c>
      <c r="Z276">
        <v>0</v>
      </c>
      <c r="AD276" t="s">
        <v>8403</v>
      </c>
      <c r="AE276" t="s">
        <v>8420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8421</v>
      </c>
      <c r="B277" t="s">
        <v>8422</v>
      </c>
      <c r="C277" t="s">
        <v>8423</v>
      </c>
      <c r="D277" t="s">
        <v>72</v>
      </c>
      <c r="Q277" t="s">
        <v>34</v>
      </c>
      <c r="R277" t="s">
        <v>34</v>
      </c>
      <c r="S277" t="s">
        <v>8416</v>
      </c>
      <c r="T277" t="s">
        <v>3717</v>
      </c>
      <c r="U277" t="s">
        <v>8424</v>
      </c>
      <c r="V277" t="s">
        <v>34</v>
      </c>
      <c r="W277" t="s">
        <v>34</v>
      </c>
      <c r="X277" t="s">
        <v>8425</v>
      </c>
      <c r="Y277" t="s">
        <v>8426</v>
      </c>
      <c r="Z277">
        <v>0</v>
      </c>
      <c r="AD277" t="s">
        <v>8403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8427</v>
      </c>
      <c r="B278" t="s">
        <v>8428</v>
      </c>
      <c r="C278" t="s">
        <v>7679</v>
      </c>
      <c r="D278" t="s">
        <v>52</v>
      </c>
      <c r="E278" t="s">
        <v>6029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8403</v>
      </c>
      <c r="AE278" t="s">
        <v>3567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8429</v>
      </c>
      <c r="B279" t="s">
        <v>8430</v>
      </c>
      <c r="C279" t="s">
        <v>8431</v>
      </c>
      <c r="D279" t="s">
        <v>72</v>
      </c>
      <c r="Q279" t="s">
        <v>34</v>
      </c>
      <c r="R279" t="s">
        <v>34</v>
      </c>
      <c r="S279" t="s">
        <v>486</v>
      </c>
      <c r="T279" t="s">
        <v>8432</v>
      </c>
      <c r="U279" t="s">
        <v>8417</v>
      </c>
      <c r="V279" t="s">
        <v>34</v>
      </c>
      <c r="W279" t="s">
        <v>34</v>
      </c>
      <c r="X279" t="s">
        <v>8433</v>
      </c>
      <c r="Y279" t="s">
        <v>8434</v>
      </c>
      <c r="Z279">
        <v>0</v>
      </c>
      <c r="AD279" t="s">
        <v>8403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8435</v>
      </c>
      <c r="B280" t="s">
        <v>8436</v>
      </c>
      <c r="C280" t="s">
        <v>8437</v>
      </c>
      <c r="D280" t="s">
        <v>72</v>
      </c>
      <c r="Q280" t="s">
        <v>34</v>
      </c>
      <c r="R280" t="s">
        <v>34</v>
      </c>
      <c r="S280" t="s">
        <v>3366</v>
      </c>
      <c r="T280" t="s">
        <v>8438</v>
      </c>
      <c r="U280" t="s">
        <v>8439</v>
      </c>
      <c r="V280" t="s">
        <v>34</v>
      </c>
      <c r="W280" t="s">
        <v>34</v>
      </c>
      <c r="X280" t="s">
        <v>8440</v>
      </c>
      <c r="Y280" t="s">
        <v>8441</v>
      </c>
      <c r="Z280">
        <v>0</v>
      </c>
      <c r="AD280" t="s">
        <v>8403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8442</v>
      </c>
      <c r="B281" t="s">
        <v>8443</v>
      </c>
      <c r="C281" t="s">
        <v>8444</v>
      </c>
      <c r="D281" t="s">
        <v>72</v>
      </c>
      <c r="Q281" t="s">
        <v>34</v>
      </c>
      <c r="R281" t="s">
        <v>34</v>
      </c>
      <c r="S281" t="s">
        <v>8445</v>
      </c>
      <c r="T281" t="s">
        <v>837</v>
      </c>
      <c r="U281" t="s">
        <v>8446</v>
      </c>
      <c r="V281" t="s">
        <v>34</v>
      </c>
      <c r="W281" t="s">
        <v>34</v>
      </c>
      <c r="X281" t="s">
        <v>8447</v>
      </c>
      <c r="Y281" t="s">
        <v>8448</v>
      </c>
      <c r="Z281">
        <v>0</v>
      </c>
      <c r="AD281" t="s">
        <v>8403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8449</v>
      </c>
      <c r="B282" t="s">
        <v>8450</v>
      </c>
      <c r="C282" t="s">
        <v>6302</v>
      </c>
      <c r="D282" t="s">
        <v>52</v>
      </c>
      <c r="E282" t="s">
        <v>8186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8403</v>
      </c>
      <c r="AE282" t="s">
        <v>7682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8391</v>
      </c>
      <c r="B283" t="s">
        <v>8392</v>
      </c>
      <c r="C283" t="s">
        <v>8347</v>
      </c>
      <c r="D283" t="s">
        <v>72</v>
      </c>
      <c r="Q283" t="s">
        <v>34</v>
      </c>
      <c r="R283" t="s">
        <v>34</v>
      </c>
      <c r="S283" t="s">
        <v>8393</v>
      </c>
      <c r="T283" t="s">
        <v>8394</v>
      </c>
      <c r="U283" t="s">
        <v>5290</v>
      </c>
      <c r="V283" t="s">
        <v>34</v>
      </c>
      <c r="W283" t="s">
        <v>34</v>
      </c>
      <c r="X283" t="s">
        <v>8395</v>
      </c>
      <c r="Y283" t="s">
        <v>8396</v>
      </c>
      <c r="Z283">
        <v>0</v>
      </c>
      <c r="AD283" t="s">
        <v>8397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8391</v>
      </c>
      <c r="B284" t="s">
        <v>8392</v>
      </c>
      <c r="C284" t="s">
        <v>8347</v>
      </c>
      <c r="D284" t="s">
        <v>32</v>
      </c>
      <c r="K284" t="s">
        <v>4538</v>
      </c>
      <c r="L284" t="s">
        <v>34</v>
      </c>
      <c r="M284" t="s">
        <v>34</v>
      </c>
      <c r="N284" t="s">
        <v>34</v>
      </c>
      <c r="O284" t="s">
        <v>34</v>
      </c>
      <c r="P284" t="s">
        <v>8398</v>
      </c>
      <c r="Z284">
        <v>0</v>
      </c>
      <c r="AD284" t="s">
        <v>8397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8391</v>
      </c>
      <c r="B285" t="s">
        <v>8392</v>
      </c>
      <c r="C285" t="s">
        <v>8347</v>
      </c>
      <c r="D285" t="s">
        <v>52</v>
      </c>
      <c r="E285" t="s">
        <v>3768</v>
      </c>
      <c r="F285" t="s">
        <v>34</v>
      </c>
      <c r="G285" t="s">
        <v>34</v>
      </c>
      <c r="H285" t="s">
        <v>34</v>
      </c>
      <c r="I285" t="s">
        <v>34</v>
      </c>
      <c r="J285" t="s">
        <v>6063</v>
      </c>
      <c r="Z285">
        <v>0</v>
      </c>
      <c r="AD285" t="s">
        <v>8397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6682</v>
      </c>
      <c r="B286" t="s">
        <v>6683</v>
      </c>
      <c r="C286" t="s">
        <v>5986</v>
      </c>
      <c r="D286" t="s">
        <v>32</v>
      </c>
      <c r="K286" t="s">
        <v>8399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8397</v>
      </c>
      <c r="AE286" t="s">
        <v>6948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8115</v>
      </c>
      <c r="B287" t="s">
        <v>8116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6063</v>
      </c>
      <c r="Z287">
        <v>0</v>
      </c>
      <c r="AD287" t="s">
        <v>8389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8119</v>
      </c>
      <c r="B288" t="s">
        <v>8120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8390</v>
      </c>
      <c r="Z288">
        <v>0</v>
      </c>
      <c r="AD288" t="s">
        <v>8389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8126</v>
      </c>
      <c r="B289" t="s">
        <v>8127</v>
      </c>
      <c r="C289" t="s">
        <v>2052</v>
      </c>
      <c r="D289" t="s">
        <v>52</v>
      </c>
      <c r="E289" t="s">
        <v>3917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8389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8132</v>
      </c>
      <c r="B290" t="s">
        <v>8133</v>
      </c>
      <c r="C290" t="s">
        <v>5620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6063</v>
      </c>
      <c r="Z290">
        <v>0</v>
      </c>
      <c r="AD290" t="s">
        <v>8389</v>
      </c>
      <c r="AE290" t="s">
        <v>2826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8345</v>
      </c>
      <c r="B291" t="s">
        <v>8346</v>
      </c>
      <c r="C291" t="s">
        <v>8347</v>
      </c>
      <c r="D291" t="s">
        <v>72</v>
      </c>
      <c r="Q291" t="s">
        <v>34</v>
      </c>
      <c r="R291" t="s">
        <v>34</v>
      </c>
      <c r="S291" t="s">
        <v>8356</v>
      </c>
      <c r="T291" t="s">
        <v>8357</v>
      </c>
      <c r="U291" t="s">
        <v>801</v>
      </c>
      <c r="V291" t="s">
        <v>34</v>
      </c>
      <c r="W291" t="s">
        <v>34</v>
      </c>
      <c r="X291" t="s">
        <v>8358</v>
      </c>
      <c r="Y291" t="s">
        <v>8359</v>
      </c>
      <c r="Z291">
        <v>0</v>
      </c>
      <c r="AD291" t="s">
        <v>8360</v>
      </c>
      <c r="AE291" t="s">
        <v>2913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8345</v>
      </c>
      <c r="B292" t="s">
        <v>8346</v>
      </c>
      <c r="C292" t="s">
        <v>8347</v>
      </c>
      <c r="D292" t="s">
        <v>32</v>
      </c>
      <c r="K292" t="s">
        <v>8361</v>
      </c>
      <c r="L292" t="s">
        <v>34</v>
      </c>
      <c r="M292" t="s">
        <v>34</v>
      </c>
      <c r="N292" t="s">
        <v>34</v>
      </c>
      <c r="O292" t="s">
        <v>34</v>
      </c>
      <c r="P292" t="s">
        <v>8362</v>
      </c>
      <c r="Z292">
        <v>0</v>
      </c>
      <c r="AD292" t="s">
        <v>8360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8345</v>
      </c>
      <c r="B293" t="s">
        <v>8346</v>
      </c>
      <c r="C293" t="s">
        <v>8347</v>
      </c>
      <c r="D293" t="s">
        <v>52</v>
      </c>
      <c r="E293" t="s">
        <v>8363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8360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8364</v>
      </c>
      <c r="B294" t="s">
        <v>8365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8366</v>
      </c>
      <c r="V294" t="s">
        <v>34</v>
      </c>
      <c r="W294" t="s">
        <v>34</v>
      </c>
      <c r="X294" t="s">
        <v>8367</v>
      </c>
      <c r="Y294" t="s">
        <v>8368</v>
      </c>
      <c r="Z294">
        <v>0</v>
      </c>
      <c r="AD294" t="s">
        <v>8360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8364</v>
      </c>
      <c r="B295" t="s">
        <v>8365</v>
      </c>
      <c r="C295" t="s">
        <v>170</v>
      </c>
      <c r="D295" t="s">
        <v>32</v>
      </c>
      <c r="K295" t="s">
        <v>3020</v>
      </c>
      <c r="L295" t="s">
        <v>34</v>
      </c>
      <c r="M295" t="s">
        <v>34</v>
      </c>
      <c r="N295" t="s">
        <v>34</v>
      </c>
      <c r="O295" t="s">
        <v>34</v>
      </c>
      <c r="P295" t="s">
        <v>6063</v>
      </c>
      <c r="Z295">
        <v>0</v>
      </c>
      <c r="AD295" t="s">
        <v>8360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8364</v>
      </c>
      <c r="B296" t="s">
        <v>8365</v>
      </c>
      <c r="C296" t="s">
        <v>170</v>
      </c>
      <c r="D296" t="s">
        <v>52</v>
      </c>
      <c r="E296" t="s">
        <v>8369</v>
      </c>
      <c r="F296" t="s">
        <v>34</v>
      </c>
      <c r="G296" t="s">
        <v>34</v>
      </c>
      <c r="H296" t="s">
        <v>34</v>
      </c>
      <c r="I296" t="s">
        <v>34</v>
      </c>
      <c r="J296" t="s">
        <v>6063</v>
      </c>
      <c r="Z296">
        <v>0</v>
      </c>
      <c r="AD296" t="s">
        <v>8360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8370</v>
      </c>
      <c r="B297" t="s">
        <v>8371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7343</v>
      </c>
      <c r="U297" t="s">
        <v>8372</v>
      </c>
      <c r="V297" t="s">
        <v>34</v>
      </c>
      <c r="W297" t="s">
        <v>34</v>
      </c>
      <c r="X297" t="s">
        <v>8373</v>
      </c>
      <c r="Y297" t="s">
        <v>8374</v>
      </c>
      <c r="Z297">
        <v>0</v>
      </c>
      <c r="AD297" t="s">
        <v>8360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8370</v>
      </c>
      <c r="B298" t="s">
        <v>8371</v>
      </c>
      <c r="C298" t="s">
        <v>303</v>
      </c>
      <c r="D298" t="s">
        <v>32</v>
      </c>
      <c r="K298" t="s">
        <v>3020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8360</v>
      </c>
      <c r="AE298" t="s">
        <v>3089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8370</v>
      </c>
      <c r="B299" t="s">
        <v>8371</v>
      </c>
      <c r="C299" t="s">
        <v>303</v>
      </c>
      <c r="D299" t="s">
        <v>52</v>
      </c>
      <c r="E299" t="s">
        <v>3020</v>
      </c>
      <c r="F299" t="s">
        <v>34</v>
      </c>
      <c r="G299" t="s">
        <v>34</v>
      </c>
      <c r="H299" t="s">
        <v>34</v>
      </c>
      <c r="I299" t="s">
        <v>34</v>
      </c>
      <c r="J299" t="s">
        <v>6063</v>
      </c>
      <c r="Z299">
        <v>0</v>
      </c>
      <c r="AD299" t="s">
        <v>8360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8375</v>
      </c>
      <c r="B300" t="s">
        <v>8376</v>
      </c>
      <c r="C300" t="s">
        <v>5620</v>
      </c>
      <c r="D300" t="s">
        <v>72</v>
      </c>
      <c r="Q300" t="s">
        <v>34</v>
      </c>
      <c r="R300" t="s">
        <v>34</v>
      </c>
      <c r="S300" t="s">
        <v>8164</v>
      </c>
      <c r="T300" t="s">
        <v>97</v>
      </c>
      <c r="U300" t="s">
        <v>5290</v>
      </c>
      <c r="V300" t="s">
        <v>34</v>
      </c>
      <c r="W300" t="s">
        <v>34</v>
      </c>
      <c r="X300" t="s">
        <v>3055</v>
      </c>
      <c r="Y300" t="s">
        <v>8377</v>
      </c>
      <c r="Z300">
        <v>0</v>
      </c>
      <c r="AD300" t="s">
        <v>8360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8375</v>
      </c>
      <c r="B301" t="s">
        <v>8376</v>
      </c>
      <c r="C301" t="s">
        <v>5620</v>
      </c>
      <c r="D301" t="s">
        <v>32</v>
      </c>
      <c r="K301" t="s">
        <v>8378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8360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8379</v>
      </c>
      <c r="B302" t="s">
        <v>8380</v>
      </c>
      <c r="C302" t="s">
        <v>7251</v>
      </c>
      <c r="D302" t="s">
        <v>72</v>
      </c>
      <c r="Q302" t="s">
        <v>34</v>
      </c>
      <c r="R302" t="s">
        <v>34</v>
      </c>
      <c r="S302" t="s">
        <v>8381</v>
      </c>
      <c r="T302" t="s">
        <v>8382</v>
      </c>
      <c r="U302" t="s">
        <v>8383</v>
      </c>
      <c r="V302" t="s">
        <v>34</v>
      </c>
      <c r="W302" t="s">
        <v>34</v>
      </c>
      <c r="X302" t="s">
        <v>8384</v>
      </c>
      <c r="Y302" t="s">
        <v>8385</v>
      </c>
      <c r="Z302">
        <v>0</v>
      </c>
      <c r="AD302" t="s">
        <v>8360</v>
      </c>
      <c r="AE302" t="s">
        <v>3498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8379</v>
      </c>
      <c r="B303" t="s">
        <v>8380</v>
      </c>
      <c r="C303" t="s">
        <v>7251</v>
      </c>
      <c r="D303" t="s">
        <v>32</v>
      </c>
      <c r="K303" t="s">
        <v>8386</v>
      </c>
      <c r="L303" t="s">
        <v>34</v>
      </c>
      <c r="M303" t="s">
        <v>34</v>
      </c>
      <c r="N303" t="s">
        <v>48</v>
      </c>
      <c r="O303" t="s">
        <v>48</v>
      </c>
      <c r="P303" t="s">
        <v>8387</v>
      </c>
      <c r="Z303">
        <v>0</v>
      </c>
      <c r="AD303" t="s">
        <v>8360</v>
      </c>
      <c r="AE303" t="s">
        <v>3041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8379</v>
      </c>
      <c r="B304" t="s">
        <v>8380</v>
      </c>
      <c r="C304" t="s">
        <v>7251</v>
      </c>
      <c r="D304" t="s">
        <v>52</v>
      </c>
      <c r="E304" t="s">
        <v>8388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8360</v>
      </c>
      <c r="AE304" t="s">
        <v>3042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8337</v>
      </c>
      <c r="B305" t="s">
        <v>8338</v>
      </c>
      <c r="C305" t="s">
        <v>5997</v>
      </c>
      <c r="D305" t="s">
        <v>52</v>
      </c>
      <c r="E305" t="s">
        <v>8339</v>
      </c>
      <c r="F305" t="s">
        <v>34</v>
      </c>
      <c r="G305" t="s">
        <v>34</v>
      </c>
      <c r="H305" t="s">
        <v>34</v>
      </c>
      <c r="I305" t="s">
        <v>34</v>
      </c>
      <c r="J305" t="s">
        <v>8340</v>
      </c>
      <c r="Z305">
        <v>0</v>
      </c>
      <c r="AD305" t="s">
        <v>8341</v>
      </c>
      <c r="AE305" t="s">
        <v>2956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8342</v>
      </c>
      <c r="B306" t="s">
        <v>8343</v>
      </c>
      <c r="C306" t="s">
        <v>3378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8344</v>
      </c>
      <c r="Z306">
        <v>0</v>
      </c>
      <c r="AD306" t="s">
        <v>8341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8345</v>
      </c>
      <c r="B307" t="s">
        <v>8346</v>
      </c>
      <c r="C307" t="s">
        <v>8347</v>
      </c>
      <c r="D307" t="s">
        <v>72</v>
      </c>
      <c r="Q307" t="s">
        <v>34</v>
      </c>
      <c r="R307" t="s">
        <v>34</v>
      </c>
      <c r="S307" t="s">
        <v>8348</v>
      </c>
      <c r="T307" t="s">
        <v>8349</v>
      </c>
      <c r="U307" t="s">
        <v>8350</v>
      </c>
      <c r="V307" t="s">
        <v>34</v>
      </c>
      <c r="W307" t="s">
        <v>34</v>
      </c>
      <c r="X307" t="s">
        <v>8351</v>
      </c>
      <c r="Y307" t="s">
        <v>8352</v>
      </c>
      <c r="Z307">
        <v>0</v>
      </c>
      <c r="AD307" t="s">
        <v>8341</v>
      </c>
      <c r="AE307" t="s">
        <v>3089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8345</v>
      </c>
      <c r="B308" t="s">
        <v>8346</v>
      </c>
      <c r="C308" t="s">
        <v>8347</v>
      </c>
      <c r="D308" t="s">
        <v>32</v>
      </c>
      <c r="K308" t="s">
        <v>8353</v>
      </c>
      <c r="L308" t="s">
        <v>34</v>
      </c>
      <c r="M308" t="s">
        <v>34</v>
      </c>
      <c r="N308" t="s">
        <v>34</v>
      </c>
      <c r="O308" t="s">
        <v>34</v>
      </c>
      <c r="P308" t="s">
        <v>8354</v>
      </c>
      <c r="Z308">
        <v>0</v>
      </c>
      <c r="AD308" t="s">
        <v>8341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8345</v>
      </c>
      <c r="B309" t="s">
        <v>8346</v>
      </c>
      <c r="C309" t="s">
        <v>8347</v>
      </c>
      <c r="D309" t="s">
        <v>52</v>
      </c>
      <c r="E309" t="s">
        <v>8355</v>
      </c>
      <c r="F309" t="s">
        <v>34</v>
      </c>
      <c r="G309" t="s">
        <v>34</v>
      </c>
      <c r="H309" t="s">
        <v>34</v>
      </c>
      <c r="I309" t="s">
        <v>34</v>
      </c>
      <c r="J309" t="s">
        <v>5941</v>
      </c>
      <c r="Z309">
        <v>0</v>
      </c>
      <c r="AD309" t="s">
        <v>8341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8239</v>
      </c>
      <c r="B310" t="s">
        <v>7758</v>
      </c>
      <c r="C310" t="s">
        <v>2125</v>
      </c>
      <c r="D310" t="s">
        <v>72</v>
      </c>
      <c r="Q310" t="s">
        <v>34</v>
      </c>
      <c r="R310" t="s">
        <v>34</v>
      </c>
      <c r="S310" t="s">
        <v>8240</v>
      </c>
      <c r="T310" t="s">
        <v>8241</v>
      </c>
      <c r="U310" t="s">
        <v>8242</v>
      </c>
      <c r="V310" t="s">
        <v>34</v>
      </c>
      <c r="W310" t="s">
        <v>34</v>
      </c>
      <c r="X310" t="s">
        <v>8243</v>
      </c>
      <c r="Y310" t="s">
        <v>8244</v>
      </c>
      <c r="Z310">
        <v>0</v>
      </c>
      <c r="AD310" t="s">
        <v>8245</v>
      </c>
      <c r="AE310" t="s">
        <v>4532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8246</v>
      </c>
      <c r="B311" t="s">
        <v>8002</v>
      </c>
      <c r="C311" t="s">
        <v>2366</v>
      </c>
      <c r="D311" t="s">
        <v>72</v>
      </c>
      <c r="Q311" t="s">
        <v>34</v>
      </c>
      <c r="R311" t="s">
        <v>34</v>
      </c>
      <c r="S311" t="s">
        <v>8247</v>
      </c>
      <c r="T311" t="s">
        <v>8248</v>
      </c>
      <c r="U311" t="s">
        <v>8249</v>
      </c>
      <c r="V311" t="s">
        <v>34</v>
      </c>
      <c r="W311" t="s">
        <v>34</v>
      </c>
      <c r="X311" t="s">
        <v>8250</v>
      </c>
      <c r="Y311" t="s">
        <v>8251</v>
      </c>
      <c r="Z311">
        <v>0</v>
      </c>
      <c r="AD311" t="s">
        <v>8245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8252</v>
      </c>
      <c r="B312" t="s">
        <v>7729</v>
      </c>
      <c r="C312" t="s">
        <v>8253</v>
      </c>
      <c r="D312" t="s">
        <v>72</v>
      </c>
      <c r="Q312" t="s">
        <v>34</v>
      </c>
      <c r="R312" t="s">
        <v>34</v>
      </c>
      <c r="S312" t="s">
        <v>8254</v>
      </c>
      <c r="T312" t="s">
        <v>8255</v>
      </c>
      <c r="U312" t="s">
        <v>8256</v>
      </c>
      <c r="V312" t="s">
        <v>34</v>
      </c>
      <c r="W312" t="s">
        <v>34</v>
      </c>
      <c r="X312" t="s">
        <v>8257</v>
      </c>
      <c r="Y312" t="s">
        <v>744</v>
      </c>
      <c r="Z312">
        <v>0</v>
      </c>
      <c r="AD312" t="s">
        <v>8245</v>
      </c>
      <c r="AE312" t="s">
        <v>3990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7737</v>
      </c>
      <c r="B313" t="s">
        <v>7738</v>
      </c>
      <c r="C313" t="s">
        <v>8258</v>
      </c>
      <c r="D313" t="s">
        <v>72</v>
      </c>
      <c r="Q313" t="s">
        <v>34</v>
      </c>
      <c r="R313" t="s">
        <v>34</v>
      </c>
      <c r="S313" t="s">
        <v>8259</v>
      </c>
      <c r="T313" t="s">
        <v>8260</v>
      </c>
      <c r="U313" t="s">
        <v>8261</v>
      </c>
      <c r="V313" t="s">
        <v>34</v>
      </c>
      <c r="W313" t="s">
        <v>34</v>
      </c>
      <c r="X313" t="s">
        <v>8262</v>
      </c>
      <c r="Y313" t="s">
        <v>8263</v>
      </c>
      <c r="Z313">
        <v>0</v>
      </c>
      <c r="AD313" t="s">
        <v>8245</v>
      </c>
      <c r="AE313" t="s">
        <v>3842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8264</v>
      </c>
      <c r="B314" t="s">
        <v>7765</v>
      </c>
      <c r="C314" t="s">
        <v>2176</v>
      </c>
      <c r="D314" t="s">
        <v>72</v>
      </c>
      <c r="Q314" t="s">
        <v>34</v>
      </c>
      <c r="R314" t="s">
        <v>34</v>
      </c>
      <c r="S314" t="s">
        <v>8265</v>
      </c>
      <c r="T314" t="s">
        <v>1158</v>
      </c>
      <c r="U314" t="s">
        <v>8266</v>
      </c>
      <c r="V314" t="s">
        <v>34</v>
      </c>
      <c r="W314" t="s">
        <v>34</v>
      </c>
      <c r="X314" t="s">
        <v>8267</v>
      </c>
      <c r="Y314" t="s">
        <v>8268</v>
      </c>
      <c r="Z314">
        <v>0</v>
      </c>
      <c r="AD314" t="s">
        <v>8245</v>
      </c>
      <c r="AE314" t="s">
        <v>4535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8269</v>
      </c>
      <c r="B315" t="s">
        <v>7772</v>
      </c>
      <c r="C315" t="s">
        <v>5796</v>
      </c>
      <c r="D315" t="s">
        <v>72</v>
      </c>
      <c r="Q315" t="s">
        <v>34</v>
      </c>
      <c r="R315" t="s">
        <v>34</v>
      </c>
      <c r="S315" t="s">
        <v>8270</v>
      </c>
      <c r="T315" t="s">
        <v>8271</v>
      </c>
      <c r="U315" t="s">
        <v>979</v>
      </c>
      <c r="V315" t="s">
        <v>34</v>
      </c>
      <c r="W315" t="s">
        <v>34</v>
      </c>
      <c r="X315" t="s">
        <v>930</v>
      </c>
      <c r="Y315" t="s">
        <v>8272</v>
      </c>
      <c r="Z315">
        <v>0</v>
      </c>
      <c r="AD315" t="s">
        <v>8245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8273</v>
      </c>
      <c r="B316" t="s">
        <v>7788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8274</v>
      </c>
      <c r="U316" t="s">
        <v>2048</v>
      </c>
      <c r="V316" t="s">
        <v>34</v>
      </c>
      <c r="W316" t="s">
        <v>48</v>
      </c>
      <c r="X316" t="s">
        <v>8275</v>
      </c>
      <c r="Y316" t="s">
        <v>8276</v>
      </c>
      <c r="Z316">
        <v>0</v>
      </c>
      <c r="AD316" t="s">
        <v>8245</v>
      </c>
      <c r="AE316" t="s">
        <v>5006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8277</v>
      </c>
      <c r="B317" t="s">
        <v>3605</v>
      </c>
      <c r="C317" t="s">
        <v>2426</v>
      </c>
      <c r="D317" t="s">
        <v>72</v>
      </c>
      <c r="Q317" t="s">
        <v>34</v>
      </c>
      <c r="R317" t="s">
        <v>34</v>
      </c>
      <c r="S317" t="s">
        <v>8278</v>
      </c>
      <c r="T317" t="s">
        <v>279</v>
      </c>
      <c r="U317" t="s">
        <v>8279</v>
      </c>
      <c r="V317" t="s">
        <v>34</v>
      </c>
      <c r="W317" t="s">
        <v>34</v>
      </c>
      <c r="X317" t="s">
        <v>4689</v>
      </c>
      <c r="Y317" t="s">
        <v>8280</v>
      </c>
      <c r="Z317">
        <v>0</v>
      </c>
      <c r="AD317" t="s">
        <v>8245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8277</v>
      </c>
      <c r="B318" t="s">
        <v>3605</v>
      </c>
      <c r="C318" t="s">
        <v>2426</v>
      </c>
      <c r="D318" t="s">
        <v>32</v>
      </c>
      <c r="K318" t="s">
        <v>8281</v>
      </c>
      <c r="L318" t="s">
        <v>34</v>
      </c>
      <c r="M318" t="s">
        <v>34</v>
      </c>
      <c r="N318" t="s">
        <v>34</v>
      </c>
      <c r="O318" t="s">
        <v>34</v>
      </c>
      <c r="P318" t="s">
        <v>8282</v>
      </c>
      <c r="Z318">
        <v>0</v>
      </c>
      <c r="AD318" t="s">
        <v>8245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8283</v>
      </c>
      <c r="B319" t="s">
        <v>7808</v>
      </c>
      <c r="C319" t="s">
        <v>197</v>
      </c>
      <c r="D319" t="s">
        <v>32</v>
      </c>
      <c r="K319" t="s">
        <v>8284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8245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8285</v>
      </c>
      <c r="B320" t="s">
        <v>1822</v>
      </c>
      <c r="C320" t="s">
        <v>8286</v>
      </c>
      <c r="D320" t="s">
        <v>32</v>
      </c>
      <c r="K320" t="s">
        <v>8287</v>
      </c>
      <c r="L320" t="s">
        <v>34</v>
      </c>
      <c r="M320" t="s">
        <v>34</v>
      </c>
      <c r="N320" t="s">
        <v>34</v>
      </c>
      <c r="O320" t="s">
        <v>34</v>
      </c>
      <c r="P320" t="s">
        <v>8288</v>
      </c>
      <c r="Z320">
        <v>0</v>
      </c>
      <c r="AD320" t="s">
        <v>8245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8289</v>
      </c>
      <c r="B321" t="s">
        <v>8031</v>
      </c>
      <c r="C321" t="s">
        <v>6034</v>
      </c>
      <c r="D321" t="s">
        <v>32</v>
      </c>
      <c r="K321" t="s">
        <v>8290</v>
      </c>
      <c r="L321" t="s">
        <v>34</v>
      </c>
      <c r="M321" t="s">
        <v>34</v>
      </c>
      <c r="N321" t="s">
        <v>34</v>
      </c>
      <c r="O321" t="s">
        <v>34</v>
      </c>
      <c r="P321" t="s">
        <v>8291</v>
      </c>
      <c r="Z321">
        <v>0</v>
      </c>
      <c r="AD321" t="s">
        <v>8245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8292</v>
      </c>
      <c r="B322" t="s">
        <v>7779</v>
      </c>
      <c r="C322" t="s">
        <v>3192</v>
      </c>
      <c r="D322" t="s">
        <v>32</v>
      </c>
      <c r="K322" t="s">
        <v>8293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8245</v>
      </c>
      <c r="AE322" t="s">
        <v>3092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8294</v>
      </c>
      <c r="B323" t="s">
        <v>7811</v>
      </c>
      <c r="C323" t="s">
        <v>3655</v>
      </c>
      <c r="D323" t="s">
        <v>32</v>
      </c>
      <c r="K323" t="s">
        <v>8295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8245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8296</v>
      </c>
      <c r="B324" t="s">
        <v>7793</v>
      </c>
      <c r="C324" t="s">
        <v>8253</v>
      </c>
      <c r="D324" t="s">
        <v>32</v>
      </c>
      <c r="K324" t="s">
        <v>8297</v>
      </c>
      <c r="L324" t="s">
        <v>34</v>
      </c>
      <c r="M324" t="s">
        <v>34</v>
      </c>
      <c r="N324" t="s">
        <v>34</v>
      </c>
      <c r="O324" t="s">
        <v>34</v>
      </c>
      <c r="P324" t="s">
        <v>5691</v>
      </c>
      <c r="Z324">
        <v>0</v>
      </c>
      <c r="AD324" t="s">
        <v>8245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8298</v>
      </c>
      <c r="B325" t="s">
        <v>7977</v>
      </c>
      <c r="C325" t="s">
        <v>1031</v>
      </c>
      <c r="D325" t="s">
        <v>32</v>
      </c>
      <c r="K325" t="s">
        <v>8299</v>
      </c>
      <c r="L325" t="s">
        <v>34</v>
      </c>
      <c r="M325" t="s">
        <v>34</v>
      </c>
      <c r="N325" t="s">
        <v>34</v>
      </c>
      <c r="O325" t="s">
        <v>34</v>
      </c>
      <c r="P325" t="s">
        <v>8299</v>
      </c>
      <c r="Z325">
        <v>0</v>
      </c>
      <c r="AD325" t="s">
        <v>8245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8300</v>
      </c>
      <c r="B326" t="s">
        <v>7752</v>
      </c>
      <c r="C326" t="s">
        <v>8301</v>
      </c>
      <c r="D326" t="s">
        <v>32</v>
      </c>
      <c r="K326" t="s">
        <v>8302</v>
      </c>
      <c r="L326" t="s">
        <v>34</v>
      </c>
      <c r="M326" t="s">
        <v>34</v>
      </c>
      <c r="N326" t="s">
        <v>34</v>
      </c>
      <c r="O326" t="s">
        <v>34</v>
      </c>
      <c r="P326" t="s">
        <v>4402</v>
      </c>
      <c r="Z326">
        <v>0</v>
      </c>
      <c r="AD326" t="s">
        <v>8245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8303</v>
      </c>
      <c r="B327" t="s">
        <v>7836</v>
      </c>
      <c r="C327" t="s">
        <v>1090</v>
      </c>
      <c r="D327" t="s">
        <v>32</v>
      </c>
      <c r="K327" t="s">
        <v>8304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8245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8305</v>
      </c>
      <c r="B328" t="s">
        <v>7818</v>
      </c>
      <c r="C328" t="s">
        <v>1031</v>
      </c>
      <c r="D328" t="s">
        <v>32</v>
      </c>
      <c r="K328" t="s">
        <v>8306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8245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7796</v>
      </c>
      <c r="B329" t="s">
        <v>7797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4613</v>
      </c>
      <c r="Z329">
        <v>0</v>
      </c>
      <c r="AD329" t="s">
        <v>8245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8307</v>
      </c>
      <c r="B330" t="s">
        <v>7758</v>
      </c>
      <c r="C330" t="s">
        <v>1838</v>
      </c>
      <c r="D330" t="s">
        <v>32</v>
      </c>
      <c r="K330" t="s">
        <v>8308</v>
      </c>
      <c r="L330" t="s">
        <v>34</v>
      </c>
      <c r="M330" t="s">
        <v>34</v>
      </c>
      <c r="N330" t="s">
        <v>34</v>
      </c>
      <c r="O330" t="s">
        <v>34</v>
      </c>
      <c r="P330" t="s">
        <v>8309</v>
      </c>
      <c r="Z330">
        <v>0</v>
      </c>
      <c r="AD330" t="s">
        <v>8245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8310</v>
      </c>
      <c r="B331" t="s">
        <v>8002</v>
      </c>
      <c r="C331" t="s">
        <v>2366</v>
      </c>
      <c r="D331" t="s">
        <v>32</v>
      </c>
      <c r="K331" t="s">
        <v>8311</v>
      </c>
      <c r="L331" t="s">
        <v>34</v>
      </c>
      <c r="M331" t="s">
        <v>34</v>
      </c>
      <c r="N331" t="s">
        <v>34</v>
      </c>
      <c r="O331" t="s">
        <v>34</v>
      </c>
      <c r="P331" t="s">
        <v>8312</v>
      </c>
      <c r="Z331">
        <v>0</v>
      </c>
      <c r="AD331" t="s">
        <v>8245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8313</v>
      </c>
      <c r="B332" t="s">
        <v>7729</v>
      </c>
      <c r="C332" t="s">
        <v>5317</v>
      </c>
      <c r="D332" t="s">
        <v>32</v>
      </c>
      <c r="K332" t="s">
        <v>8314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8245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8315</v>
      </c>
      <c r="B333" t="s">
        <v>7738</v>
      </c>
      <c r="C333" t="s">
        <v>8258</v>
      </c>
      <c r="D333" t="s">
        <v>32</v>
      </c>
      <c r="K333" t="s">
        <v>8316</v>
      </c>
      <c r="L333" t="s">
        <v>34</v>
      </c>
      <c r="M333" t="s">
        <v>34</v>
      </c>
      <c r="N333" t="s">
        <v>34</v>
      </c>
      <c r="O333" t="s">
        <v>34</v>
      </c>
      <c r="P333" t="s">
        <v>6371</v>
      </c>
      <c r="Z333">
        <v>0</v>
      </c>
      <c r="AD333" t="s">
        <v>8245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8317</v>
      </c>
      <c r="B334" t="s">
        <v>7772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8245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8318</v>
      </c>
      <c r="B335" t="s">
        <v>7788</v>
      </c>
      <c r="C335" t="s">
        <v>197</v>
      </c>
      <c r="D335" t="s">
        <v>32</v>
      </c>
      <c r="K335" t="s">
        <v>8049</v>
      </c>
      <c r="L335" t="s">
        <v>34</v>
      </c>
      <c r="M335" t="s">
        <v>34</v>
      </c>
      <c r="N335" t="s">
        <v>34</v>
      </c>
      <c r="O335" t="s">
        <v>34</v>
      </c>
      <c r="P335" t="s">
        <v>8319</v>
      </c>
      <c r="Z335">
        <v>0</v>
      </c>
      <c r="AD335" t="s">
        <v>8245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8320</v>
      </c>
      <c r="B336" t="s">
        <v>7977</v>
      </c>
      <c r="C336" t="s">
        <v>1031</v>
      </c>
      <c r="D336" t="s">
        <v>52</v>
      </c>
      <c r="E336" t="s">
        <v>8321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8245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8322</v>
      </c>
      <c r="B337" t="s">
        <v>7752</v>
      </c>
      <c r="C337" t="s">
        <v>8301</v>
      </c>
      <c r="D337" t="s">
        <v>52</v>
      </c>
      <c r="E337" t="s">
        <v>8323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8245</v>
      </c>
      <c r="AE337" t="s">
        <v>3095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8324</v>
      </c>
      <c r="B338" t="s">
        <v>7836</v>
      </c>
      <c r="C338" t="s">
        <v>1090</v>
      </c>
      <c r="D338" t="s">
        <v>52</v>
      </c>
      <c r="E338" t="s">
        <v>8081</v>
      </c>
      <c r="F338" t="s">
        <v>34</v>
      </c>
      <c r="G338" t="s">
        <v>34</v>
      </c>
      <c r="H338" t="s">
        <v>34</v>
      </c>
      <c r="I338" t="s">
        <v>34</v>
      </c>
      <c r="J338" t="s">
        <v>4613</v>
      </c>
      <c r="Z338">
        <v>0</v>
      </c>
      <c r="AD338" t="s">
        <v>8245</v>
      </c>
      <c r="AE338" t="s">
        <v>2965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8305</v>
      </c>
      <c r="B339" t="s">
        <v>7818</v>
      </c>
      <c r="C339" t="s">
        <v>1031</v>
      </c>
      <c r="D339" t="s">
        <v>52</v>
      </c>
      <c r="E339" t="s">
        <v>8325</v>
      </c>
      <c r="F339" t="s">
        <v>34</v>
      </c>
      <c r="G339" t="s">
        <v>34</v>
      </c>
      <c r="H339" t="s">
        <v>34</v>
      </c>
      <c r="I339" t="s">
        <v>34</v>
      </c>
      <c r="J339" t="s">
        <v>8326</v>
      </c>
      <c r="Z339">
        <v>0</v>
      </c>
      <c r="AD339" t="s">
        <v>8245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8327</v>
      </c>
      <c r="B340" t="s">
        <v>7797</v>
      </c>
      <c r="C340" t="s">
        <v>2176</v>
      </c>
      <c r="D340" t="s">
        <v>52</v>
      </c>
      <c r="E340" t="s">
        <v>8328</v>
      </c>
      <c r="F340" t="s">
        <v>34</v>
      </c>
      <c r="G340" t="s">
        <v>34</v>
      </c>
      <c r="H340" t="s">
        <v>34</v>
      </c>
      <c r="I340" t="s">
        <v>34</v>
      </c>
      <c r="J340" t="s">
        <v>4613</v>
      </c>
      <c r="Z340">
        <v>0</v>
      </c>
      <c r="AD340" t="s">
        <v>8245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8307</v>
      </c>
      <c r="B341" t="s">
        <v>7758</v>
      </c>
      <c r="C341" t="s">
        <v>2125</v>
      </c>
      <c r="D341" t="s">
        <v>52</v>
      </c>
      <c r="E341" t="s">
        <v>8329</v>
      </c>
      <c r="F341" t="s">
        <v>34</v>
      </c>
      <c r="G341" t="s">
        <v>34</v>
      </c>
      <c r="H341" t="s">
        <v>34</v>
      </c>
      <c r="I341" t="s">
        <v>34</v>
      </c>
      <c r="J341" t="s">
        <v>8330</v>
      </c>
      <c r="Z341">
        <v>0</v>
      </c>
      <c r="AD341" t="s">
        <v>8245</v>
      </c>
      <c r="AE341" t="s">
        <v>2869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8246</v>
      </c>
      <c r="B342" t="s">
        <v>8002</v>
      </c>
      <c r="C342" t="s">
        <v>2366</v>
      </c>
      <c r="D342" t="s">
        <v>52</v>
      </c>
      <c r="E342" t="s">
        <v>8331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8245</v>
      </c>
      <c r="AE342" t="s">
        <v>2872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8252</v>
      </c>
      <c r="B343" t="s">
        <v>7729</v>
      </c>
      <c r="C343" t="s">
        <v>6288</v>
      </c>
      <c r="D343" t="s">
        <v>52</v>
      </c>
      <c r="E343" t="s">
        <v>8332</v>
      </c>
      <c r="F343" t="s">
        <v>34</v>
      </c>
      <c r="G343" t="s">
        <v>34</v>
      </c>
      <c r="H343" t="s">
        <v>34</v>
      </c>
      <c r="I343" t="s">
        <v>34</v>
      </c>
      <c r="J343" t="s">
        <v>8333</v>
      </c>
      <c r="Z343">
        <v>0</v>
      </c>
      <c r="AD343" t="s">
        <v>8245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8334</v>
      </c>
      <c r="B344" t="s">
        <v>7738</v>
      </c>
      <c r="C344" t="s">
        <v>8258</v>
      </c>
      <c r="D344" t="s">
        <v>52</v>
      </c>
      <c r="E344" t="s">
        <v>8335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8245</v>
      </c>
      <c r="AE344" t="s">
        <v>2877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8264</v>
      </c>
      <c r="B345" t="s">
        <v>7765</v>
      </c>
      <c r="C345" t="s">
        <v>6019</v>
      </c>
      <c r="D345" t="s">
        <v>52</v>
      </c>
      <c r="E345" t="s">
        <v>8336</v>
      </c>
      <c r="F345" t="s">
        <v>34</v>
      </c>
      <c r="G345" t="s">
        <v>34</v>
      </c>
      <c r="H345" t="s">
        <v>34</v>
      </c>
      <c r="I345" t="s">
        <v>34</v>
      </c>
      <c r="J345" t="s">
        <v>5004</v>
      </c>
      <c r="Z345">
        <v>0</v>
      </c>
      <c r="AD345" t="s">
        <v>8245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8189</v>
      </c>
      <c r="B346" t="s">
        <v>8190</v>
      </c>
      <c r="C346" t="s">
        <v>1651</v>
      </c>
      <c r="D346" t="s">
        <v>52</v>
      </c>
      <c r="E346" t="s">
        <v>8191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8192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8193</v>
      </c>
      <c r="B347" t="s">
        <v>8194</v>
      </c>
      <c r="C347" t="s">
        <v>8195</v>
      </c>
      <c r="D347" t="s">
        <v>32</v>
      </c>
      <c r="K347" t="s">
        <v>8196</v>
      </c>
      <c r="L347" t="s">
        <v>34</v>
      </c>
      <c r="M347" t="s">
        <v>34</v>
      </c>
      <c r="N347" t="s">
        <v>34</v>
      </c>
      <c r="O347" t="s">
        <v>34</v>
      </c>
      <c r="P347" t="s">
        <v>6679</v>
      </c>
      <c r="Z347">
        <v>0</v>
      </c>
      <c r="AD347" t="s">
        <v>8192</v>
      </c>
      <c r="AE347" t="s">
        <v>5062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8197</v>
      </c>
      <c r="B348" t="s">
        <v>3999</v>
      </c>
      <c r="C348" t="s">
        <v>8198</v>
      </c>
      <c r="D348" t="s">
        <v>52</v>
      </c>
      <c r="E348" t="s">
        <v>8199</v>
      </c>
      <c r="F348" t="s">
        <v>34</v>
      </c>
      <c r="G348" t="s">
        <v>34</v>
      </c>
      <c r="H348" t="s">
        <v>34</v>
      </c>
      <c r="I348" t="s">
        <v>34</v>
      </c>
      <c r="J348" t="s">
        <v>8200</v>
      </c>
      <c r="Z348">
        <v>0</v>
      </c>
      <c r="AD348" t="s">
        <v>8192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8201</v>
      </c>
      <c r="B349" t="s">
        <v>8202</v>
      </c>
      <c r="C349" t="s">
        <v>8203</v>
      </c>
      <c r="D349" t="s">
        <v>32</v>
      </c>
      <c r="K349" t="s">
        <v>8204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8192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8205</v>
      </c>
      <c r="B350" t="s">
        <v>8206</v>
      </c>
      <c r="C350" t="s">
        <v>2952</v>
      </c>
      <c r="D350" t="s">
        <v>32</v>
      </c>
      <c r="K350" t="s">
        <v>3020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8192</v>
      </c>
      <c r="AE350" t="s">
        <v>3715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8205</v>
      </c>
      <c r="B351" t="s">
        <v>8206</v>
      </c>
      <c r="C351" t="s">
        <v>2952</v>
      </c>
      <c r="D351" t="s">
        <v>72</v>
      </c>
      <c r="Q351" t="s">
        <v>34</v>
      </c>
      <c r="R351" t="s">
        <v>34</v>
      </c>
      <c r="S351" t="s">
        <v>8207</v>
      </c>
      <c r="T351" t="s">
        <v>8208</v>
      </c>
      <c r="U351" t="s">
        <v>8209</v>
      </c>
      <c r="V351" t="s">
        <v>34</v>
      </c>
      <c r="W351" t="s">
        <v>34</v>
      </c>
      <c r="X351" t="s">
        <v>8210</v>
      </c>
      <c r="Y351" t="s">
        <v>8211</v>
      </c>
      <c r="Z351">
        <v>0</v>
      </c>
      <c r="AD351" t="s">
        <v>8192</v>
      </c>
      <c r="AE351" t="s">
        <v>3715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8205</v>
      </c>
      <c r="B352" t="s">
        <v>8206</v>
      </c>
      <c r="C352" t="s">
        <v>2952</v>
      </c>
      <c r="D352" t="s">
        <v>32</v>
      </c>
      <c r="K352" t="s">
        <v>3020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8192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8212</v>
      </c>
      <c r="B353" t="s">
        <v>8213</v>
      </c>
      <c r="C353" t="s">
        <v>7440</v>
      </c>
      <c r="D353" t="s">
        <v>72</v>
      </c>
      <c r="Q353" t="s">
        <v>34</v>
      </c>
      <c r="R353" t="s">
        <v>34</v>
      </c>
      <c r="S353" t="s">
        <v>7953</v>
      </c>
      <c r="T353" t="s">
        <v>7929</v>
      </c>
      <c r="U353" t="s">
        <v>7443</v>
      </c>
      <c r="V353" t="s">
        <v>34</v>
      </c>
      <c r="W353" t="s">
        <v>34</v>
      </c>
      <c r="X353" t="s">
        <v>8214</v>
      </c>
      <c r="Y353" t="s">
        <v>8215</v>
      </c>
      <c r="Z353">
        <v>0</v>
      </c>
      <c r="AD353" t="s">
        <v>8192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8212</v>
      </c>
      <c r="B354" t="s">
        <v>8213</v>
      </c>
      <c r="C354" t="s">
        <v>7440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8192</v>
      </c>
      <c r="AE354" t="s">
        <v>3157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8212</v>
      </c>
      <c r="B355" t="s">
        <v>8213</v>
      </c>
      <c r="C355" t="s">
        <v>7440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8192</v>
      </c>
      <c r="AE355" t="s">
        <v>3162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8216</v>
      </c>
      <c r="B356" t="s">
        <v>8217</v>
      </c>
      <c r="C356" t="s">
        <v>2952</v>
      </c>
      <c r="D356" t="s">
        <v>72</v>
      </c>
      <c r="Q356" t="s">
        <v>34</v>
      </c>
      <c r="R356" t="s">
        <v>34</v>
      </c>
      <c r="S356" t="s">
        <v>7953</v>
      </c>
      <c r="T356" t="s">
        <v>6777</v>
      </c>
      <c r="U356" t="s">
        <v>8218</v>
      </c>
      <c r="V356" t="s">
        <v>34</v>
      </c>
      <c r="W356" t="s">
        <v>34</v>
      </c>
      <c r="X356" t="s">
        <v>8219</v>
      </c>
      <c r="Y356" t="s">
        <v>8220</v>
      </c>
      <c r="Z356">
        <v>0</v>
      </c>
      <c r="AD356" t="s">
        <v>8192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8216</v>
      </c>
      <c r="B357" t="s">
        <v>8217</v>
      </c>
      <c r="C357" t="s">
        <v>2952</v>
      </c>
      <c r="D357" t="s">
        <v>32</v>
      </c>
      <c r="K357" t="s">
        <v>8221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8192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8216</v>
      </c>
      <c r="B358" t="s">
        <v>8217</v>
      </c>
      <c r="C358" t="s">
        <v>2952</v>
      </c>
      <c r="D358" t="s">
        <v>52</v>
      </c>
      <c r="E358" t="s">
        <v>8222</v>
      </c>
      <c r="F358" t="s">
        <v>34</v>
      </c>
      <c r="G358" t="s">
        <v>34</v>
      </c>
      <c r="H358" t="s">
        <v>34</v>
      </c>
      <c r="I358" t="s">
        <v>34</v>
      </c>
      <c r="J358" t="s">
        <v>5941</v>
      </c>
      <c r="Z358">
        <v>0</v>
      </c>
      <c r="AD358" t="s">
        <v>8192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8223</v>
      </c>
      <c r="B359" t="s">
        <v>8224</v>
      </c>
      <c r="C359" t="s">
        <v>2952</v>
      </c>
      <c r="D359" t="s">
        <v>72</v>
      </c>
      <c r="Q359" t="s">
        <v>34</v>
      </c>
      <c r="R359" t="s">
        <v>34</v>
      </c>
      <c r="S359" t="s">
        <v>8164</v>
      </c>
      <c r="T359" t="s">
        <v>8225</v>
      </c>
      <c r="U359" t="s">
        <v>8226</v>
      </c>
      <c r="V359" t="s">
        <v>34</v>
      </c>
      <c r="W359" t="s">
        <v>34</v>
      </c>
      <c r="X359" t="s">
        <v>8227</v>
      </c>
      <c r="Y359" t="s">
        <v>8228</v>
      </c>
      <c r="Z359">
        <v>0</v>
      </c>
      <c r="AD359" t="s">
        <v>8192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8223</v>
      </c>
      <c r="B360" t="s">
        <v>8224</v>
      </c>
      <c r="C360" t="s">
        <v>2952</v>
      </c>
      <c r="D360" t="s">
        <v>32</v>
      </c>
      <c r="K360" t="s">
        <v>8229</v>
      </c>
      <c r="L360" t="s">
        <v>34</v>
      </c>
      <c r="M360" t="s">
        <v>34</v>
      </c>
      <c r="N360" t="s">
        <v>34</v>
      </c>
      <c r="O360" t="s">
        <v>34</v>
      </c>
      <c r="P360" t="s">
        <v>8230</v>
      </c>
      <c r="Z360">
        <v>0</v>
      </c>
      <c r="AD360" t="s">
        <v>8192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8223</v>
      </c>
      <c r="B361" t="s">
        <v>8224</v>
      </c>
      <c r="C361" t="s">
        <v>2952</v>
      </c>
      <c r="D361" t="s">
        <v>52</v>
      </c>
      <c r="E361" t="s">
        <v>8231</v>
      </c>
      <c r="F361" t="s">
        <v>34</v>
      </c>
      <c r="G361" t="s">
        <v>34</v>
      </c>
      <c r="H361" t="s">
        <v>34</v>
      </c>
      <c r="I361" t="s">
        <v>34</v>
      </c>
      <c r="J361" t="s">
        <v>8232</v>
      </c>
      <c r="Z361">
        <v>0</v>
      </c>
      <c r="AD361" t="s">
        <v>8192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8233</v>
      </c>
      <c r="B362" t="s">
        <v>8234</v>
      </c>
      <c r="C362" t="s">
        <v>329</v>
      </c>
      <c r="D362" t="s">
        <v>72</v>
      </c>
      <c r="Q362" t="s">
        <v>34</v>
      </c>
      <c r="R362" t="s">
        <v>34</v>
      </c>
      <c r="S362" t="s">
        <v>8235</v>
      </c>
      <c r="T362" t="s">
        <v>97</v>
      </c>
      <c r="U362" t="s">
        <v>8236</v>
      </c>
      <c r="V362" t="s">
        <v>34</v>
      </c>
      <c r="W362" t="s">
        <v>34</v>
      </c>
      <c r="X362" t="s">
        <v>8237</v>
      </c>
      <c r="Y362" t="s">
        <v>8238</v>
      </c>
      <c r="Z362">
        <v>0</v>
      </c>
      <c r="AD362" t="s">
        <v>8192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8233</v>
      </c>
      <c r="B363" t="s">
        <v>8234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8192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8233</v>
      </c>
      <c r="B364" t="s">
        <v>8234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8192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8184</v>
      </c>
      <c r="B365" t="s">
        <v>8185</v>
      </c>
      <c r="C365" t="s">
        <v>1651</v>
      </c>
      <c r="D365" t="s">
        <v>52</v>
      </c>
      <c r="E365" t="s">
        <v>8186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8187</v>
      </c>
      <c r="AE365" t="s">
        <v>8188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8177</v>
      </c>
      <c r="B366" t="s">
        <v>8178</v>
      </c>
      <c r="C366" t="s">
        <v>8179</v>
      </c>
      <c r="D366" t="s">
        <v>72</v>
      </c>
      <c r="Q366" t="s">
        <v>34</v>
      </c>
      <c r="R366" t="s">
        <v>34</v>
      </c>
      <c r="S366" t="s">
        <v>3386</v>
      </c>
      <c r="T366" t="s">
        <v>3621</v>
      </c>
      <c r="U366" t="s">
        <v>8180</v>
      </c>
      <c r="V366" t="s">
        <v>34</v>
      </c>
      <c r="W366" t="s">
        <v>34</v>
      </c>
      <c r="X366" t="s">
        <v>8181</v>
      </c>
      <c r="Y366" t="s">
        <v>8182</v>
      </c>
      <c r="Z366">
        <v>0</v>
      </c>
      <c r="AD366" t="s">
        <v>8183</v>
      </c>
      <c r="AE366" t="s">
        <v>7409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8115</v>
      </c>
      <c r="B367" t="s">
        <v>8116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8161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8115</v>
      </c>
      <c r="B368" t="s">
        <v>8116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8162</v>
      </c>
      <c r="Z368">
        <v>0</v>
      </c>
      <c r="AD368" t="s">
        <v>8161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8119</v>
      </c>
      <c r="B369" t="s">
        <v>8120</v>
      </c>
      <c r="C369" t="s">
        <v>303</v>
      </c>
      <c r="D369" t="s">
        <v>32</v>
      </c>
      <c r="K369" t="s">
        <v>8163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8161</v>
      </c>
      <c r="AE369" t="s">
        <v>2941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8126</v>
      </c>
      <c r="B370" t="s">
        <v>8127</v>
      </c>
      <c r="C370" t="s">
        <v>2052</v>
      </c>
      <c r="D370" t="s">
        <v>32</v>
      </c>
      <c r="K370" t="s">
        <v>4538</v>
      </c>
      <c r="L370" t="s">
        <v>34</v>
      </c>
      <c r="M370" t="s">
        <v>34</v>
      </c>
      <c r="N370" t="s">
        <v>34</v>
      </c>
      <c r="O370" t="s">
        <v>34</v>
      </c>
      <c r="P370" t="s">
        <v>8164</v>
      </c>
      <c r="Z370">
        <v>0</v>
      </c>
      <c r="AD370" t="s">
        <v>8161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8126</v>
      </c>
      <c r="B371" t="s">
        <v>8127</v>
      </c>
      <c r="C371" t="s">
        <v>8165</v>
      </c>
      <c r="D371" t="s">
        <v>32</v>
      </c>
      <c r="K371" t="s">
        <v>4538</v>
      </c>
      <c r="L371" t="s">
        <v>34</v>
      </c>
      <c r="M371" t="s">
        <v>34</v>
      </c>
      <c r="N371" t="s">
        <v>34</v>
      </c>
      <c r="O371" t="s">
        <v>34</v>
      </c>
      <c r="P371" t="s">
        <v>8164</v>
      </c>
      <c r="Z371">
        <v>0</v>
      </c>
      <c r="AD371" t="s">
        <v>8161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8132</v>
      </c>
      <c r="B372" t="s">
        <v>8133</v>
      </c>
      <c r="C372" t="s">
        <v>8165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8166</v>
      </c>
      <c r="Z372">
        <v>0</v>
      </c>
      <c r="AD372" t="s">
        <v>8161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8167</v>
      </c>
      <c r="B373" t="s">
        <v>8072</v>
      </c>
      <c r="C373" t="s">
        <v>6034</v>
      </c>
      <c r="D373" t="s">
        <v>52</v>
      </c>
      <c r="E373" t="s">
        <v>8168</v>
      </c>
      <c r="F373" t="s">
        <v>34</v>
      </c>
      <c r="G373" t="s">
        <v>34</v>
      </c>
      <c r="H373" t="s">
        <v>34</v>
      </c>
      <c r="I373" t="s">
        <v>34</v>
      </c>
      <c r="J373" t="s">
        <v>8169</v>
      </c>
      <c r="Z373">
        <v>0</v>
      </c>
      <c r="AD373" t="s">
        <v>8161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8170</v>
      </c>
      <c r="B374" t="s">
        <v>8171</v>
      </c>
      <c r="C374" t="s">
        <v>8172</v>
      </c>
      <c r="D374" t="s">
        <v>72</v>
      </c>
      <c r="Q374" t="s">
        <v>34</v>
      </c>
      <c r="R374" t="s">
        <v>34</v>
      </c>
      <c r="S374" t="s">
        <v>8173</v>
      </c>
      <c r="T374" t="s">
        <v>8174</v>
      </c>
      <c r="U374" t="s">
        <v>8175</v>
      </c>
      <c r="V374" t="s">
        <v>34</v>
      </c>
      <c r="W374" t="s">
        <v>34</v>
      </c>
      <c r="X374" t="s">
        <v>8176</v>
      </c>
      <c r="Y374" t="s">
        <v>92</v>
      </c>
      <c r="Z374">
        <v>0</v>
      </c>
      <c r="AD374" t="s">
        <v>8161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8138</v>
      </c>
      <c r="B375" t="s">
        <v>8139</v>
      </c>
      <c r="C375" t="s">
        <v>3916</v>
      </c>
      <c r="D375" t="s">
        <v>72</v>
      </c>
      <c r="Q375" t="s">
        <v>34</v>
      </c>
      <c r="R375" t="s">
        <v>34</v>
      </c>
      <c r="S375" t="s">
        <v>8140</v>
      </c>
      <c r="T375" t="s">
        <v>3395</v>
      </c>
      <c r="U375" t="s">
        <v>8141</v>
      </c>
      <c r="V375" t="s">
        <v>34</v>
      </c>
      <c r="W375" t="s">
        <v>34</v>
      </c>
      <c r="X375" t="s">
        <v>4933</v>
      </c>
      <c r="Y375" t="s">
        <v>8142</v>
      </c>
      <c r="Z375">
        <v>0</v>
      </c>
      <c r="AD375" t="s">
        <v>8143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8144</v>
      </c>
      <c r="B376" t="s">
        <v>8145</v>
      </c>
      <c r="C376" t="s">
        <v>8146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8147</v>
      </c>
      <c r="Z376">
        <v>0</v>
      </c>
      <c r="AD376" t="s">
        <v>8143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8148</v>
      </c>
      <c r="B377" t="s">
        <v>8149</v>
      </c>
      <c r="C377" t="s">
        <v>5136</v>
      </c>
      <c r="D377" t="s">
        <v>32</v>
      </c>
      <c r="K377" t="s">
        <v>8150</v>
      </c>
      <c r="L377" t="s">
        <v>34</v>
      </c>
      <c r="M377" t="s">
        <v>34</v>
      </c>
      <c r="N377" t="s">
        <v>34</v>
      </c>
      <c r="O377" t="s">
        <v>34</v>
      </c>
      <c r="P377" t="s">
        <v>8151</v>
      </c>
      <c r="Z377">
        <v>0</v>
      </c>
      <c r="AD377" t="s">
        <v>8143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8138</v>
      </c>
      <c r="B378" t="s">
        <v>8139</v>
      </c>
      <c r="C378" t="s">
        <v>8152</v>
      </c>
      <c r="D378" t="s">
        <v>32</v>
      </c>
      <c r="K378" t="s">
        <v>8153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8143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8154</v>
      </c>
      <c r="B379" t="s">
        <v>8155</v>
      </c>
      <c r="C379" t="s">
        <v>8156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8157</v>
      </c>
      <c r="Z379">
        <v>0</v>
      </c>
      <c r="AD379" t="s">
        <v>8143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8158</v>
      </c>
      <c r="B380" t="s">
        <v>8108</v>
      </c>
      <c r="C380" t="s">
        <v>8159</v>
      </c>
      <c r="D380" t="s">
        <v>52</v>
      </c>
      <c r="E380" t="s">
        <v>3993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8143</v>
      </c>
      <c r="AE380" t="s">
        <v>2926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8110</v>
      </c>
      <c r="B381" t="s">
        <v>8111</v>
      </c>
      <c r="C381" t="s">
        <v>8112</v>
      </c>
      <c r="D381" t="s">
        <v>52</v>
      </c>
      <c r="E381" t="s">
        <v>3709</v>
      </c>
      <c r="F381" t="s">
        <v>34</v>
      </c>
      <c r="G381" t="s">
        <v>34</v>
      </c>
      <c r="H381" t="s">
        <v>34</v>
      </c>
      <c r="I381" t="s">
        <v>34</v>
      </c>
      <c r="J381" t="s">
        <v>8160</v>
      </c>
      <c r="Z381">
        <v>0</v>
      </c>
      <c r="AD381" t="s">
        <v>8143</v>
      </c>
      <c r="AE381" t="s">
        <v>2828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7965</v>
      </c>
      <c r="B382" t="s">
        <v>7966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6063</v>
      </c>
      <c r="Z382">
        <v>0</v>
      </c>
      <c r="AD382" t="s">
        <v>8114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8115</v>
      </c>
      <c r="B383" t="s">
        <v>8116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7929</v>
      </c>
      <c r="U383" t="s">
        <v>8117</v>
      </c>
      <c r="V383" t="s">
        <v>34</v>
      </c>
      <c r="W383" t="s">
        <v>34</v>
      </c>
      <c r="X383" t="s">
        <v>8118</v>
      </c>
      <c r="Y383" t="s">
        <v>801</v>
      </c>
      <c r="Z383">
        <v>0</v>
      </c>
      <c r="AD383" t="s">
        <v>8114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8119</v>
      </c>
      <c r="B384" t="s">
        <v>8120</v>
      </c>
      <c r="C384" t="s">
        <v>303</v>
      </c>
      <c r="D384" t="s">
        <v>72</v>
      </c>
      <c r="Q384" t="s">
        <v>34</v>
      </c>
      <c r="R384" t="s">
        <v>34</v>
      </c>
      <c r="S384" t="s">
        <v>8121</v>
      </c>
      <c r="T384" t="s">
        <v>8122</v>
      </c>
      <c r="U384" t="s">
        <v>8123</v>
      </c>
      <c r="V384" t="s">
        <v>34</v>
      </c>
      <c r="W384" t="s">
        <v>34</v>
      </c>
      <c r="X384" t="s">
        <v>8124</v>
      </c>
      <c r="Y384" t="s">
        <v>8125</v>
      </c>
      <c r="Z384">
        <v>0</v>
      </c>
      <c r="AD384" t="s">
        <v>8114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8126</v>
      </c>
      <c r="B385" t="s">
        <v>8127</v>
      </c>
      <c r="C385" t="s">
        <v>2052</v>
      </c>
      <c r="D385" t="s">
        <v>72</v>
      </c>
      <c r="Q385" t="s">
        <v>34</v>
      </c>
      <c r="R385" t="s">
        <v>34</v>
      </c>
      <c r="S385" t="s">
        <v>8128</v>
      </c>
      <c r="T385" t="s">
        <v>97</v>
      </c>
      <c r="U385" t="s">
        <v>8129</v>
      </c>
      <c r="V385" t="s">
        <v>34</v>
      </c>
      <c r="W385" t="s">
        <v>34</v>
      </c>
      <c r="X385" t="s">
        <v>8130</v>
      </c>
      <c r="Y385" t="s">
        <v>8131</v>
      </c>
      <c r="Z385">
        <v>0</v>
      </c>
      <c r="AD385" t="s">
        <v>8114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8132</v>
      </c>
      <c r="B386" t="s">
        <v>8133</v>
      </c>
      <c r="C386" t="s">
        <v>5620</v>
      </c>
      <c r="D386" t="s">
        <v>72</v>
      </c>
      <c r="Q386" t="s">
        <v>34</v>
      </c>
      <c r="R386" t="s">
        <v>34</v>
      </c>
      <c r="S386" t="s">
        <v>8134</v>
      </c>
      <c r="T386" t="s">
        <v>7343</v>
      </c>
      <c r="U386" t="s">
        <v>8135</v>
      </c>
      <c r="V386" t="s">
        <v>34</v>
      </c>
      <c r="W386" t="s">
        <v>34</v>
      </c>
      <c r="X386" t="s">
        <v>8136</v>
      </c>
      <c r="Y386" t="s">
        <v>8137</v>
      </c>
      <c r="Z386">
        <v>0</v>
      </c>
      <c r="AD386" t="s">
        <v>8114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8107</v>
      </c>
      <c r="B387" t="s">
        <v>8108</v>
      </c>
      <c r="C387" t="s">
        <v>6476</v>
      </c>
      <c r="D387" t="s">
        <v>32</v>
      </c>
      <c r="K387" t="s">
        <v>3993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8109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8110</v>
      </c>
      <c r="B388" t="s">
        <v>8111</v>
      </c>
      <c r="C388" t="s">
        <v>8112</v>
      </c>
      <c r="D388" t="s">
        <v>32</v>
      </c>
      <c r="K388" t="s">
        <v>3709</v>
      </c>
      <c r="L388" t="s">
        <v>34</v>
      </c>
      <c r="M388" t="s">
        <v>34</v>
      </c>
      <c r="N388" t="s">
        <v>34</v>
      </c>
      <c r="O388" t="s">
        <v>34</v>
      </c>
      <c r="P388" t="s">
        <v>8113</v>
      </c>
      <c r="Z388">
        <v>0</v>
      </c>
      <c r="AD388" t="s">
        <v>8109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8046</v>
      </c>
      <c r="B389" t="s">
        <v>8047</v>
      </c>
      <c r="C389" t="s">
        <v>3192</v>
      </c>
      <c r="D389" t="s">
        <v>72</v>
      </c>
      <c r="Q389" t="s">
        <v>34</v>
      </c>
      <c r="R389" t="s">
        <v>34</v>
      </c>
      <c r="S389" t="s">
        <v>8048</v>
      </c>
      <c r="T389" t="s">
        <v>8049</v>
      </c>
      <c r="U389" t="s">
        <v>8050</v>
      </c>
      <c r="V389" t="s">
        <v>34</v>
      </c>
      <c r="W389" t="s">
        <v>34</v>
      </c>
      <c r="X389" t="s">
        <v>8051</v>
      </c>
      <c r="Y389" t="s">
        <v>8052</v>
      </c>
      <c r="Z389">
        <v>0</v>
      </c>
      <c r="AD389" t="s">
        <v>8053</v>
      </c>
      <c r="AE389" t="s">
        <v>3930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3601</v>
      </c>
      <c r="B390" t="s">
        <v>3602</v>
      </c>
      <c r="C390" t="s">
        <v>5804</v>
      </c>
      <c r="D390" t="s">
        <v>32</v>
      </c>
      <c r="K390" t="s">
        <v>8054</v>
      </c>
      <c r="L390" t="s">
        <v>34</v>
      </c>
      <c r="M390" t="s">
        <v>34</v>
      </c>
      <c r="N390" t="s">
        <v>34</v>
      </c>
      <c r="O390" t="s">
        <v>34</v>
      </c>
      <c r="P390" t="s">
        <v>8055</v>
      </c>
      <c r="Z390">
        <v>0</v>
      </c>
      <c r="AD390" t="s">
        <v>8053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3601</v>
      </c>
      <c r="B391" t="s">
        <v>3602</v>
      </c>
      <c r="C391" t="s">
        <v>5804</v>
      </c>
      <c r="D391" t="s">
        <v>52</v>
      </c>
      <c r="E391" t="s">
        <v>8056</v>
      </c>
      <c r="F391" t="s">
        <v>34</v>
      </c>
      <c r="G391" t="s">
        <v>34</v>
      </c>
      <c r="H391" t="s">
        <v>34</v>
      </c>
      <c r="I391" t="s">
        <v>34</v>
      </c>
      <c r="J391" t="s">
        <v>8057</v>
      </c>
      <c r="Z391">
        <v>0</v>
      </c>
      <c r="AD391" t="s">
        <v>8053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8058</v>
      </c>
      <c r="B392" t="s">
        <v>8059</v>
      </c>
      <c r="C392" t="s">
        <v>8060</v>
      </c>
      <c r="D392" t="s">
        <v>72</v>
      </c>
      <c r="Q392" t="s">
        <v>34</v>
      </c>
      <c r="R392" t="s">
        <v>34</v>
      </c>
      <c r="S392" t="s">
        <v>8061</v>
      </c>
      <c r="T392" t="s">
        <v>8062</v>
      </c>
      <c r="U392" t="s">
        <v>8063</v>
      </c>
      <c r="V392" t="s">
        <v>34</v>
      </c>
      <c r="W392" t="s">
        <v>34</v>
      </c>
      <c r="X392" t="s">
        <v>8064</v>
      </c>
      <c r="Y392" t="s">
        <v>8065</v>
      </c>
      <c r="Z392">
        <v>0</v>
      </c>
      <c r="AD392" t="s">
        <v>8053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8058</v>
      </c>
      <c r="B393" t="s">
        <v>8059</v>
      </c>
      <c r="C393" t="s">
        <v>8066</v>
      </c>
      <c r="D393" t="s">
        <v>32</v>
      </c>
      <c r="K393" t="s">
        <v>8067</v>
      </c>
      <c r="L393" t="s">
        <v>34</v>
      </c>
      <c r="M393" t="s">
        <v>34</v>
      </c>
      <c r="N393" t="s">
        <v>34</v>
      </c>
      <c r="O393" t="s">
        <v>34</v>
      </c>
      <c r="P393" t="s">
        <v>8068</v>
      </c>
      <c r="Z393">
        <v>0</v>
      </c>
      <c r="AD393" t="s">
        <v>8053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8069</v>
      </c>
      <c r="B394" t="s">
        <v>8059</v>
      </c>
      <c r="C394" t="s">
        <v>2954</v>
      </c>
      <c r="D394" t="s">
        <v>52</v>
      </c>
      <c r="E394" t="s">
        <v>8070</v>
      </c>
      <c r="F394" t="s">
        <v>34</v>
      </c>
      <c r="G394" t="s">
        <v>34</v>
      </c>
      <c r="H394" t="s">
        <v>34</v>
      </c>
      <c r="I394" t="s">
        <v>34</v>
      </c>
      <c r="J394" t="s">
        <v>8070</v>
      </c>
      <c r="Z394">
        <v>0</v>
      </c>
      <c r="AD394" t="s">
        <v>8053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8071</v>
      </c>
      <c r="B395" t="s">
        <v>8072</v>
      </c>
      <c r="C395" t="s">
        <v>5804</v>
      </c>
      <c r="D395" t="s">
        <v>72</v>
      </c>
      <c r="Q395" t="s">
        <v>34</v>
      </c>
      <c r="R395" t="s">
        <v>34</v>
      </c>
      <c r="S395" t="s">
        <v>8073</v>
      </c>
      <c r="T395" t="s">
        <v>8074</v>
      </c>
      <c r="U395" t="s">
        <v>8075</v>
      </c>
      <c r="V395" t="s">
        <v>34</v>
      </c>
      <c r="W395" t="s">
        <v>34</v>
      </c>
      <c r="X395" t="s">
        <v>8076</v>
      </c>
      <c r="Y395" t="s">
        <v>8077</v>
      </c>
      <c r="Z395">
        <v>0</v>
      </c>
      <c r="AD395" t="s">
        <v>8053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8078</v>
      </c>
      <c r="B396" t="s">
        <v>8079</v>
      </c>
      <c r="C396" t="s">
        <v>6034</v>
      </c>
      <c r="D396" t="s">
        <v>72</v>
      </c>
      <c r="Q396" t="s">
        <v>34</v>
      </c>
      <c r="R396" t="s">
        <v>34</v>
      </c>
      <c r="S396" t="s">
        <v>8080</v>
      </c>
      <c r="T396" t="s">
        <v>8081</v>
      </c>
      <c r="U396" t="s">
        <v>8082</v>
      </c>
      <c r="V396" t="s">
        <v>34</v>
      </c>
      <c r="W396" t="s">
        <v>34</v>
      </c>
      <c r="X396" t="s">
        <v>930</v>
      </c>
      <c r="Y396" t="s">
        <v>8083</v>
      </c>
      <c r="Z396">
        <v>0</v>
      </c>
      <c r="AD396" t="s">
        <v>8053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8071</v>
      </c>
      <c r="B397" t="s">
        <v>8072</v>
      </c>
      <c r="C397" t="s">
        <v>5804</v>
      </c>
      <c r="D397" t="s">
        <v>32</v>
      </c>
      <c r="K397" t="s">
        <v>8084</v>
      </c>
      <c r="L397" t="s">
        <v>34</v>
      </c>
      <c r="M397" t="s">
        <v>34</v>
      </c>
      <c r="N397" t="s">
        <v>34</v>
      </c>
      <c r="O397" t="s">
        <v>34</v>
      </c>
      <c r="P397" t="s">
        <v>8085</v>
      </c>
      <c r="Z397">
        <v>0</v>
      </c>
      <c r="AD397" t="s">
        <v>8053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8071</v>
      </c>
      <c r="B398" t="s">
        <v>8072</v>
      </c>
      <c r="C398" t="s">
        <v>5343</v>
      </c>
      <c r="D398" t="s">
        <v>52</v>
      </c>
      <c r="E398" t="s">
        <v>8086</v>
      </c>
      <c r="F398" t="s">
        <v>34</v>
      </c>
      <c r="G398" t="s">
        <v>34</v>
      </c>
      <c r="H398" t="s">
        <v>34</v>
      </c>
      <c r="I398" t="s">
        <v>34</v>
      </c>
      <c r="J398" t="s">
        <v>8087</v>
      </c>
      <c r="Z398">
        <v>0</v>
      </c>
      <c r="AD398" t="s">
        <v>8053</v>
      </c>
      <c r="AE398" t="s">
        <v>3142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8078</v>
      </c>
      <c r="B399" t="s">
        <v>8079</v>
      </c>
      <c r="C399" t="s">
        <v>6034</v>
      </c>
      <c r="D399" t="s">
        <v>32</v>
      </c>
      <c r="K399" t="s">
        <v>8088</v>
      </c>
      <c r="L399" t="s">
        <v>34</v>
      </c>
      <c r="M399" t="s">
        <v>34</v>
      </c>
      <c r="N399" t="s">
        <v>34</v>
      </c>
      <c r="O399" t="s">
        <v>34</v>
      </c>
      <c r="P399" t="s">
        <v>8089</v>
      </c>
      <c r="Z399">
        <v>0</v>
      </c>
      <c r="AD399" t="s">
        <v>8053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8078</v>
      </c>
      <c r="B400" t="s">
        <v>8079</v>
      </c>
      <c r="C400" t="s">
        <v>6019</v>
      </c>
      <c r="D400" t="s">
        <v>52</v>
      </c>
      <c r="E400" t="s">
        <v>8090</v>
      </c>
      <c r="F400" t="s">
        <v>34</v>
      </c>
      <c r="G400" t="s">
        <v>34</v>
      </c>
      <c r="H400" t="s">
        <v>34</v>
      </c>
      <c r="I400" t="s">
        <v>34</v>
      </c>
      <c r="J400" t="s">
        <v>8091</v>
      </c>
      <c r="Z400">
        <v>0</v>
      </c>
      <c r="AD400" t="s">
        <v>8053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8092</v>
      </c>
      <c r="B401" t="s">
        <v>8093</v>
      </c>
      <c r="C401" t="s">
        <v>7789</v>
      </c>
      <c r="D401" t="s">
        <v>72</v>
      </c>
      <c r="Q401" t="s">
        <v>34</v>
      </c>
      <c r="R401" t="s">
        <v>34</v>
      </c>
      <c r="S401" t="s">
        <v>8094</v>
      </c>
      <c r="T401" t="s">
        <v>8095</v>
      </c>
      <c r="U401" t="s">
        <v>8096</v>
      </c>
      <c r="V401" t="s">
        <v>34</v>
      </c>
      <c r="W401" t="s">
        <v>34</v>
      </c>
      <c r="X401" t="s">
        <v>8097</v>
      </c>
      <c r="Y401" t="s">
        <v>8098</v>
      </c>
      <c r="Z401">
        <v>0</v>
      </c>
      <c r="AD401" t="s">
        <v>8053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8099</v>
      </c>
      <c r="B402" t="s">
        <v>8093</v>
      </c>
      <c r="C402" t="s">
        <v>8100</v>
      </c>
      <c r="D402" t="s">
        <v>32</v>
      </c>
      <c r="K402" t="s">
        <v>8101</v>
      </c>
      <c r="L402" t="s">
        <v>34</v>
      </c>
      <c r="M402" t="s">
        <v>34</v>
      </c>
      <c r="N402" t="s">
        <v>34</v>
      </c>
      <c r="O402" t="s">
        <v>34</v>
      </c>
      <c r="P402" t="s">
        <v>8102</v>
      </c>
      <c r="Z402">
        <v>0</v>
      </c>
      <c r="AD402" t="s">
        <v>8053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8103</v>
      </c>
      <c r="B403" t="s">
        <v>8093</v>
      </c>
      <c r="C403" t="s">
        <v>8104</v>
      </c>
      <c r="D403" t="s">
        <v>52</v>
      </c>
      <c r="E403" t="s">
        <v>8105</v>
      </c>
      <c r="F403" t="s">
        <v>34</v>
      </c>
      <c r="G403" t="s">
        <v>34</v>
      </c>
      <c r="H403" t="s">
        <v>34</v>
      </c>
      <c r="I403" t="s">
        <v>34</v>
      </c>
      <c r="J403" t="s">
        <v>8106</v>
      </c>
      <c r="Z403">
        <v>0</v>
      </c>
      <c r="AD403" t="s">
        <v>8053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8001</v>
      </c>
      <c r="B404" t="s">
        <v>8002</v>
      </c>
      <c r="C404" t="s">
        <v>8003</v>
      </c>
      <c r="D404" t="s">
        <v>72</v>
      </c>
      <c r="Q404" t="s">
        <v>34</v>
      </c>
      <c r="R404" t="s">
        <v>34</v>
      </c>
      <c r="S404" t="s">
        <v>4799</v>
      </c>
      <c r="T404" t="s">
        <v>8004</v>
      </c>
      <c r="U404" t="s">
        <v>8005</v>
      </c>
      <c r="V404" t="s">
        <v>34</v>
      </c>
      <c r="W404" t="s">
        <v>34</v>
      </c>
      <c r="X404" t="s">
        <v>8006</v>
      </c>
      <c r="Y404" t="s">
        <v>8007</v>
      </c>
      <c r="Z404">
        <v>0</v>
      </c>
      <c r="AD404" t="s">
        <v>8008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7787</v>
      </c>
      <c r="B405" t="s">
        <v>7788</v>
      </c>
      <c r="C405" t="s">
        <v>7789</v>
      </c>
      <c r="D405" t="s">
        <v>72</v>
      </c>
      <c r="Q405" t="s">
        <v>34</v>
      </c>
      <c r="R405" t="s">
        <v>34</v>
      </c>
      <c r="S405" t="s">
        <v>8009</v>
      </c>
      <c r="T405" t="s">
        <v>8010</v>
      </c>
      <c r="U405" t="s">
        <v>8011</v>
      </c>
      <c r="V405" t="s">
        <v>34</v>
      </c>
      <c r="W405" t="s">
        <v>34</v>
      </c>
      <c r="X405" t="s">
        <v>8012</v>
      </c>
      <c r="Y405" t="s">
        <v>8013</v>
      </c>
      <c r="Z405">
        <v>0</v>
      </c>
      <c r="AD405" t="s">
        <v>8008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7841</v>
      </c>
      <c r="B406" t="s">
        <v>7842</v>
      </c>
      <c r="C406" t="s">
        <v>5861</v>
      </c>
      <c r="D406" t="s">
        <v>32</v>
      </c>
      <c r="K406" t="s">
        <v>8014</v>
      </c>
      <c r="L406" t="s">
        <v>34</v>
      </c>
      <c r="M406" t="s">
        <v>34</v>
      </c>
      <c r="N406" t="s">
        <v>34</v>
      </c>
      <c r="O406" t="s">
        <v>34</v>
      </c>
      <c r="P406" t="s">
        <v>3386</v>
      </c>
      <c r="Z406">
        <v>0</v>
      </c>
      <c r="AD406" t="s">
        <v>8008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8015</v>
      </c>
      <c r="B407" t="s">
        <v>8016</v>
      </c>
      <c r="C407" t="s">
        <v>7789</v>
      </c>
      <c r="D407" t="s">
        <v>32</v>
      </c>
      <c r="K407" t="s">
        <v>3717</v>
      </c>
      <c r="L407" t="s">
        <v>34</v>
      </c>
      <c r="M407" t="s">
        <v>34</v>
      </c>
      <c r="N407" t="s">
        <v>34</v>
      </c>
      <c r="O407" t="s">
        <v>34</v>
      </c>
      <c r="P407" t="s">
        <v>7823</v>
      </c>
      <c r="Z407">
        <v>0</v>
      </c>
      <c r="AD407" t="s">
        <v>8008</v>
      </c>
      <c r="AE407" t="s">
        <v>5658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8017</v>
      </c>
      <c r="B408" t="s">
        <v>7849</v>
      </c>
      <c r="C408" t="s">
        <v>7789</v>
      </c>
      <c r="D408" t="s">
        <v>32</v>
      </c>
      <c r="K408" t="s">
        <v>8018</v>
      </c>
      <c r="L408" t="s">
        <v>34</v>
      </c>
      <c r="M408" t="s">
        <v>34</v>
      </c>
      <c r="N408" t="s">
        <v>34</v>
      </c>
      <c r="O408" t="s">
        <v>34</v>
      </c>
      <c r="P408" t="s">
        <v>6023</v>
      </c>
      <c r="Z408">
        <v>0</v>
      </c>
      <c r="AD408" t="s">
        <v>8008</v>
      </c>
      <c r="AE408" t="s">
        <v>3476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8019</v>
      </c>
      <c r="B409" t="s">
        <v>8020</v>
      </c>
      <c r="C409" t="s">
        <v>7784</v>
      </c>
      <c r="D409" t="s">
        <v>32</v>
      </c>
      <c r="K409" t="s">
        <v>8021</v>
      </c>
      <c r="L409" t="s">
        <v>34</v>
      </c>
      <c r="M409" t="s">
        <v>34</v>
      </c>
      <c r="N409" t="s">
        <v>34</v>
      </c>
      <c r="O409" t="s">
        <v>34</v>
      </c>
      <c r="P409" t="s">
        <v>8022</v>
      </c>
      <c r="Z409">
        <v>0</v>
      </c>
      <c r="AD409" t="s">
        <v>8008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7855</v>
      </c>
      <c r="B410" t="s">
        <v>7856</v>
      </c>
      <c r="C410" t="s">
        <v>5861</v>
      </c>
      <c r="D410" t="s">
        <v>32</v>
      </c>
      <c r="K410" t="s">
        <v>8023</v>
      </c>
      <c r="L410" t="s">
        <v>34</v>
      </c>
      <c r="M410" t="s">
        <v>34</v>
      </c>
      <c r="N410" t="s">
        <v>34</v>
      </c>
      <c r="O410" t="s">
        <v>34</v>
      </c>
      <c r="P410" t="s">
        <v>8024</v>
      </c>
      <c r="Z410">
        <v>0</v>
      </c>
      <c r="AD410" t="s">
        <v>8008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7861</v>
      </c>
      <c r="B411" t="s">
        <v>7862</v>
      </c>
      <c r="C411" t="s">
        <v>7780</v>
      </c>
      <c r="D411" t="s">
        <v>32</v>
      </c>
      <c r="K411" t="s">
        <v>6297</v>
      </c>
      <c r="L411" t="s">
        <v>34</v>
      </c>
      <c r="M411" t="s">
        <v>34</v>
      </c>
      <c r="N411" t="s">
        <v>34</v>
      </c>
      <c r="O411" t="s">
        <v>34</v>
      </c>
      <c r="P411" t="s">
        <v>3386</v>
      </c>
      <c r="Z411">
        <v>0</v>
      </c>
      <c r="AD411" t="s">
        <v>8008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7868</v>
      </c>
      <c r="B412" t="s">
        <v>7869</v>
      </c>
      <c r="C412" t="s">
        <v>5861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7843</v>
      </c>
      <c r="Z412">
        <v>0</v>
      </c>
      <c r="AD412" t="s">
        <v>8008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7874</v>
      </c>
      <c r="B413" t="s">
        <v>7875</v>
      </c>
      <c r="C413" t="s">
        <v>6430</v>
      </c>
      <c r="D413" t="s">
        <v>32</v>
      </c>
      <c r="K413" t="s">
        <v>8025</v>
      </c>
      <c r="L413" t="s">
        <v>34</v>
      </c>
      <c r="M413" t="s">
        <v>34</v>
      </c>
      <c r="N413" t="s">
        <v>34</v>
      </c>
      <c r="O413" t="s">
        <v>34</v>
      </c>
      <c r="P413" t="s">
        <v>8026</v>
      </c>
      <c r="Z413">
        <v>0</v>
      </c>
      <c r="AD413" t="s">
        <v>8008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7881</v>
      </c>
      <c r="B414" t="s">
        <v>7882</v>
      </c>
      <c r="C414" t="s">
        <v>6127</v>
      </c>
      <c r="D414" t="s">
        <v>32</v>
      </c>
      <c r="K414" t="s">
        <v>8027</v>
      </c>
      <c r="L414" t="s">
        <v>34</v>
      </c>
      <c r="M414" t="s">
        <v>34</v>
      </c>
      <c r="N414" t="s">
        <v>34</v>
      </c>
      <c r="O414" t="s">
        <v>34</v>
      </c>
      <c r="P414" t="s">
        <v>8028</v>
      </c>
      <c r="Z414">
        <v>0</v>
      </c>
      <c r="AD414" t="s">
        <v>8008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7900</v>
      </c>
      <c r="B415" t="s">
        <v>7901</v>
      </c>
      <c r="C415" t="s">
        <v>5861</v>
      </c>
      <c r="D415" t="s">
        <v>32</v>
      </c>
      <c r="K415" t="s">
        <v>8029</v>
      </c>
      <c r="L415" t="s">
        <v>34</v>
      </c>
      <c r="M415" t="s">
        <v>34</v>
      </c>
      <c r="N415" t="s">
        <v>34</v>
      </c>
      <c r="O415" t="s">
        <v>34</v>
      </c>
      <c r="P415" t="s">
        <v>3386</v>
      </c>
      <c r="Z415">
        <v>0</v>
      </c>
      <c r="AD415" t="s">
        <v>8008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8030</v>
      </c>
      <c r="B416" t="s">
        <v>8031</v>
      </c>
      <c r="C416" t="s">
        <v>5861</v>
      </c>
      <c r="D416" t="s">
        <v>32</v>
      </c>
      <c r="K416" t="s">
        <v>6297</v>
      </c>
      <c r="L416" t="s">
        <v>34</v>
      </c>
      <c r="M416" t="s">
        <v>34</v>
      </c>
      <c r="N416" t="s">
        <v>34</v>
      </c>
      <c r="O416" t="s">
        <v>34</v>
      </c>
      <c r="P416" t="s">
        <v>6679</v>
      </c>
      <c r="Z416">
        <v>0</v>
      </c>
      <c r="AD416" t="s">
        <v>8008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7976</v>
      </c>
      <c r="B417" t="s">
        <v>7977</v>
      </c>
      <c r="C417" t="s">
        <v>6127</v>
      </c>
      <c r="D417" t="s">
        <v>32</v>
      </c>
      <c r="K417" t="s">
        <v>3717</v>
      </c>
      <c r="L417" t="s">
        <v>34</v>
      </c>
      <c r="M417" t="s">
        <v>34</v>
      </c>
      <c r="N417" t="s">
        <v>34</v>
      </c>
      <c r="O417" t="s">
        <v>34</v>
      </c>
      <c r="P417" t="s">
        <v>8032</v>
      </c>
      <c r="Z417">
        <v>0</v>
      </c>
      <c r="AD417" t="s">
        <v>8008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7835</v>
      </c>
      <c r="B418" t="s">
        <v>7836</v>
      </c>
      <c r="C418" t="s">
        <v>6127</v>
      </c>
      <c r="D418" t="s">
        <v>32</v>
      </c>
      <c r="K418" t="s">
        <v>8021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8008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8001</v>
      </c>
      <c r="B419" t="s">
        <v>8002</v>
      </c>
      <c r="C419" t="s">
        <v>8003</v>
      </c>
      <c r="D419" t="s">
        <v>32</v>
      </c>
      <c r="K419" t="s">
        <v>8033</v>
      </c>
      <c r="L419" t="s">
        <v>34</v>
      </c>
      <c r="M419" t="s">
        <v>34</v>
      </c>
      <c r="N419" t="s">
        <v>34</v>
      </c>
      <c r="O419" t="s">
        <v>34</v>
      </c>
      <c r="P419" t="s">
        <v>8034</v>
      </c>
      <c r="Z419">
        <v>0</v>
      </c>
      <c r="AD419" t="s">
        <v>8008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7764</v>
      </c>
      <c r="B420" t="s">
        <v>7765</v>
      </c>
      <c r="C420" t="s">
        <v>5861</v>
      </c>
      <c r="D420" t="s">
        <v>32</v>
      </c>
      <c r="K420" t="s">
        <v>8035</v>
      </c>
      <c r="L420" t="s">
        <v>34</v>
      </c>
      <c r="M420" t="s">
        <v>34</v>
      </c>
      <c r="N420" t="s">
        <v>34</v>
      </c>
      <c r="O420" t="s">
        <v>34</v>
      </c>
      <c r="P420" t="s">
        <v>7791</v>
      </c>
      <c r="Z420">
        <v>0</v>
      </c>
      <c r="AD420" t="s">
        <v>8008</v>
      </c>
      <c r="AE420" t="s">
        <v>3805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7841</v>
      </c>
      <c r="B421" t="s">
        <v>7842</v>
      </c>
      <c r="C421" t="s">
        <v>5861</v>
      </c>
      <c r="D421" t="s">
        <v>52</v>
      </c>
      <c r="E421" t="s">
        <v>8036</v>
      </c>
      <c r="F421" t="s">
        <v>34</v>
      </c>
      <c r="G421" t="s">
        <v>34</v>
      </c>
      <c r="H421" t="s">
        <v>34</v>
      </c>
      <c r="I421" t="s">
        <v>34</v>
      </c>
      <c r="J421" t="s">
        <v>8037</v>
      </c>
      <c r="Z421">
        <v>0</v>
      </c>
      <c r="AD421" t="s">
        <v>8008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8038</v>
      </c>
      <c r="B422" t="s">
        <v>8039</v>
      </c>
      <c r="C422" t="s">
        <v>5861</v>
      </c>
      <c r="D422" t="s">
        <v>52</v>
      </c>
      <c r="E422" t="s">
        <v>8040</v>
      </c>
      <c r="F422" t="s">
        <v>34</v>
      </c>
      <c r="G422" t="s">
        <v>34</v>
      </c>
      <c r="H422" t="s">
        <v>34</v>
      </c>
      <c r="I422" t="s">
        <v>34</v>
      </c>
      <c r="J422" t="s">
        <v>8041</v>
      </c>
      <c r="Z422">
        <v>0</v>
      </c>
      <c r="AD422" t="s">
        <v>8008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7976</v>
      </c>
      <c r="B423" t="s">
        <v>7977</v>
      </c>
      <c r="C423" t="s">
        <v>6127</v>
      </c>
      <c r="D423" t="s">
        <v>52</v>
      </c>
      <c r="E423" t="s">
        <v>8042</v>
      </c>
      <c r="F423" t="s">
        <v>34</v>
      </c>
      <c r="G423" t="s">
        <v>34</v>
      </c>
      <c r="H423" t="s">
        <v>34</v>
      </c>
      <c r="I423" t="s">
        <v>34</v>
      </c>
      <c r="J423" t="s">
        <v>8043</v>
      </c>
      <c r="Z423">
        <v>0</v>
      </c>
      <c r="AD423" t="s">
        <v>8008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8001</v>
      </c>
      <c r="B424" t="s">
        <v>8002</v>
      </c>
      <c r="C424" t="s">
        <v>8003</v>
      </c>
      <c r="D424" t="s">
        <v>52</v>
      </c>
      <c r="E424" t="s">
        <v>8044</v>
      </c>
      <c r="F424" t="s">
        <v>34</v>
      </c>
      <c r="G424" t="s">
        <v>34</v>
      </c>
      <c r="H424" t="s">
        <v>34</v>
      </c>
      <c r="I424" t="s">
        <v>34</v>
      </c>
      <c r="J424" t="s">
        <v>8045</v>
      </c>
      <c r="Z424">
        <v>0</v>
      </c>
      <c r="AD424" t="s">
        <v>8008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7792</v>
      </c>
      <c r="B425" t="s">
        <v>7793</v>
      </c>
      <c r="C425" t="s">
        <v>7730</v>
      </c>
      <c r="D425" t="s">
        <v>72</v>
      </c>
      <c r="Q425" t="s">
        <v>34</v>
      </c>
      <c r="R425" t="s">
        <v>34</v>
      </c>
      <c r="S425" t="s">
        <v>7970</v>
      </c>
      <c r="T425" t="s">
        <v>7971</v>
      </c>
      <c r="U425" t="s">
        <v>7972</v>
      </c>
      <c r="V425" t="s">
        <v>34</v>
      </c>
      <c r="W425" t="s">
        <v>34</v>
      </c>
      <c r="X425" t="s">
        <v>7973</v>
      </c>
      <c r="Y425" t="s">
        <v>7974</v>
      </c>
      <c r="Z425">
        <v>0</v>
      </c>
      <c r="AD425" t="s">
        <v>7975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7976</v>
      </c>
      <c r="B426" t="s">
        <v>7977</v>
      </c>
      <c r="C426" t="s">
        <v>6127</v>
      </c>
      <c r="D426" t="s">
        <v>72</v>
      </c>
      <c r="Q426" t="s">
        <v>34</v>
      </c>
      <c r="R426" t="s">
        <v>34</v>
      </c>
      <c r="S426" t="s">
        <v>6023</v>
      </c>
      <c r="T426" t="s">
        <v>7978</v>
      </c>
      <c r="U426" t="s">
        <v>7979</v>
      </c>
      <c r="V426" t="s">
        <v>34</v>
      </c>
      <c r="W426" t="s">
        <v>34</v>
      </c>
      <c r="X426" t="s">
        <v>7980</v>
      </c>
      <c r="Y426" t="s">
        <v>7981</v>
      </c>
      <c r="Z426">
        <v>0</v>
      </c>
      <c r="AD426" t="s">
        <v>7975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7800</v>
      </c>
      <c r="B427" t="s">
        <v>7752</v>
      </c>
      <c r="C427" t="s">
        <v>7739</v>
      </c>
      <c r="D427" t="s">
        <v>72</v>
      </c>
      <c r="Q427" t="s">
        <v>34</v>
      </c>
      <c r="R427" t="s">
        <v>34</v>
      </c>
      <c r="S427" t="s">
        <v>7982</v>
      </c>
      <c r="T427" t="s">
        <v>7983</v>
      </c>
      <c r="U427" t="s">
        <v>7984</v>
      </c>
      <c r="V427" t="s">
        <v>34</v>
      </c>
      <c r="W427" t="s">
        <v>34</v>
      </c>
      <c r="X427" t="s">
        <v>7985</v>
      </c>
      <c r="Y427" t="s">
        <v>7986</v>
      </c>
      <c r="Z427">
        <v>0</v>
      </c>
      <c r="AD427" t="s">
        <v>7975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7835</v>
      </c>
      <c r="B428" t="s">
        <v>7836</v>
      </c>
      <c r="C428" t="s">
        <v>6127</v>
      </c>
      <c r="D428" t="s">
        <v>72</v>
      </c>
      <c r="Q428" t="s">
        <v>34</v>
      </c>
      <c r="R428" t="s">
        <v>34</v>
      </c>
      <c r="S428" t="s">
        <v>7987</v>
      </c>
      <c r="T428" t="s">
        <v>7988</v>
      </c>
      <c r="U428" t="s">
        <v>7989</v>
      </c>
      <c r="V428" t="s">
        <v>34</v>
      </c>
      <c r="W428" t="s">
        <v>34</v>
      </c>
      <c r="X428" t="s">
        <v>7990</v>
      </c>
      <c r="Y428" t="s">
        <v>7991</v>
      </c>
      <c r="Z428">
        <v>0</v>
      </c>
      <c r="AD428" t="s">
        <v>7975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7817</v>
      </c>
      <c r="B429" t="s">
        <v>7818</v>
      </c>
      <c r="C429" t="s">
        <v>6127</v>
      </c>
      <c r="D429" t="s">
        <v>72</v>
      </c>
      <c r="Q429" t="s">
        <v>34</v>
      </c>
      <c r="R429" t="s">
        <v>34</v>
      </c>
      <c r="S429" t="s">
        <v>7992</v>
      </c>
      <c r="T429" t="s">
        <v>7993</v>
      </c>
      <c r="U429" t="s">
        <v>7994</v>
      </c>
      <c r="V429" t="s">
        <v>34</v>
      </c>
      <c r="W429" t="s">
        <v>34</v>
      </c>
      <c r="X429" t="s">
        <v>7995</v>
      </c>
      <c r="Y429" t="s">
        <v>7996</v>
      </c>
      <c r="Z429">
        <v>0</v>
      </c>
      <c r="AD429" t="s">
        <v>7975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7997</v>
      </c>
      <c r="B430" t="s">
        <v>7797</v>
      </c>
      <c r="C430" t="s">
        <v>5861</v>
      </c>
      <c r="D430" t="s">
        <v>72</v>
      </c>
      <c r="Q430" t="s">
        <v>34</v>
      </c>
      <c r="R430" t="s">
        <v>34</v>
      </c>
      <c r="S430" t="s">
        <v>7823</v>
      </c>
      <c r="T430" t="s">
        <v>6499</v>
      </c>
      <c r="U430" t="s">
        <v>7998</v>
      </c>
      <c r="V430" t="s">
        <v>34</v>
      </c>
      <c r="W430" t="s">
        <v>34</v>
      </c>
      <c r="X430" t="s">
        <v>7999</v>
      </c>
      <c r="Y430" t="s">
        <v>8000</v>
      </c>
      <c r="Z430">
        <v>0</v>
      </c>
      <c r="AD430" t="s">
        <v>7975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7900</v>
      </c>
      <c r="B431" t="s">
        <v>7901</v>
      </c>
      <c r="C431" t="s">
        <v>5861</v>
      </c>
      <c r="D431" t="s">
        <v>72</v>
      </c>
      <c r="Q431" t="s">
        <v>34</v>
      </c>
      <c r="R431" t="s">
        <v>34</v>
      </c>
      <c r="S431" t="s">
        <v>7902</v>
      </c>
      <c r="T431" t="s">
        <v>6499</v>
      </c>
      <c r="U431" t="s">
        <v>7903</v>
      </c>
      <c r="V431" t="s">
        <v>34</v>
      </c>
      <c r="W431" t="s">
        <v>34</v>
      </c>
      <c r="X431" t="s">
        <v>7904</v>
      </c>
      <c r="Y431" t="s">
        <v>7905</v>
      </c>
      <c r="Z431">
        <v>0</v>
      </c>
      <c r="AD431" t="s">
        <v>7906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7807</v>
      </c>
      <c r="B432" t="s">
        <v>7808</v>
      </c>
      <c r="C432" t="s">
        <v>6430</v>
      </c>
      <c r="D432" t="s">
        <v>72</v>
      </c>
      <c r="Q432" t="s">
        <v>34</v>
      </c>
      <c r="R432" t="s">
        <v>34</v>
      </c>
      <c r="S432" t="s">
        <v>7907</v>
      </c>
      <c r="T432" t="s">
        <v>7908</v>
      </c>
      <c r="U432" t="s">
        <v>7909</v>
      </c>
      <c r="V432" t="s">
        <v>34</v>
      </c>
      <c r="W432" t="s">
        <v>34</v>
      </c>
      <c r="X432" t="s">
        <v>7910</v>
      </c>
      <c r="Y432" t="s">
        <v>7911</v>
      </c>
      <c r="Z432">
        <v>0</v>
      </c>
      <c r="AD432" t="s">
        <v>7906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7802</v>
      </c>
      <c r="B433" t="s">
        <v>1822</v>
      </c>
      <c r="C433" t="s">
        <v>6430</v>
      </c>
      <c r="D433" t="s">
        <v>72</v>
      </c>
      <c r="Q433" t="s">
        <v>34</v>
      </c>
      <c r="R433" t="s">
        <v>34</v>
      </c>
      <c r="S433" t="s">
        <v>7912</v>
      </c>
      <c r="T433" t="s">
        <v>7913</v>
      </c>
      <c r="U433" t="s">
        <v>7914</v>
      </c>
      <c r="V433" t="s">
        <v>34</v>
      </c>
      <c r="W433" t="s">
        <v>34</v>
      </c>
      <c r="X433" t="s">
        <v>7846</v>
      </c>
      <c r="Y433" t="s">
        <v>7880</v>
      </c>
      <c r="Z433">
        <v>0</v>
      </c>
      <c r="AD433" t="s">
        <v>7906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7915</v>
      </c>
      <c r="B434" t="s">
        <v>7916</v>
      </c>
      <c r="C434" t="s">
        <v>5861</v>
      </c>
      <c r="D434" t="s">
        <v>72</v>
      </c>
      <c r="Q434" t="s">
        <v>34</v>
      </c>
      <c r="R434" t="s">
        <v>34</v>
      </c>
      <c r="S434" t="s">
        <v>7917</v>
      </c>
      <c r="T434" t="s">
        <v>3717</v>
      </c>
      <c r="U434" t="s">
        <v>7918</v>
      </c>
      <c r="V434" t="s">
        <v>34</v>
      </c>
      <c r="W434" t="s">
        <v>34</v>
      </c>
      <c r="X434" t="s">
        <v>7769</v>
      </c>
      <c r="Y434" t="s">
        <v>7919</v>
      </c>
      <c r="Z434">
        <v>0</v>
      </c>
      <c r="AD434" t="s">
        <v>7906</v>
      </c>
      <c r="AE434" t="s">
        <v>6472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7920</v>
      </c>
      <c r="B435" t="s">
        <v>7779</v>
      </c>
      <c r="C435" t="s">
        <v>7780</v>
      </c>
      <c r="D435" t="s">
        <v>72</v>
      </c>
      <c r="Q435" t="s">
        <v>34</v>
      </c>
      <c r="R435" t="s">
        <v>34</v>
      </c>
      <c r="S435" t="s">
        <v>7846</v>
      </c>
      <c r="T435" t="s">
        <v>7921</v>
      </c>
      <c r="U435" t="s">
        <v>7922</v>
      </c>
      <c r="V435" t="s">
        <v>34</v>
      </c>
      <c r="W435" t="s">
        <v>34</v>
      </c>
      <c r="X435" t="s">
        <v>7923</v>
      </c>
      <c r="Y435" t="s">
        <v>7924</v>
      </c>
      <c r="Z435">
        <v>0</v>
      </c>
      <c r="AD435" t="s">
        <v>7906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7810</v>
      </c>
      <c r="B436" t="s">
        <v>7811</v>
      </c>
      <c r="C436" t="s">
        <v>7784</v>
      </c>
      <c r="D436" t="s">
        <v>72</v>
      </c>
      <c r="Q436" t="s">
        <v>34</v>
      </c>
      <c r="R436" t="s">
        <v>34</v>
      </c>
      <c r="S436" t="s">
        <v>7925</v>
      </c>
      <c r="T436" t="s">
        <v>7864</v>
      </c>
      <c r="U436" t="s">
        <v>634</v>
      </c>
      <c r="V436" t="s">
        <v>34</v>
      </c>
      <c r="W436" t="s">
        <v>34</v>
      </c>
      <c r="X436" t="s">
        <v>7926</v>
      </c>
      <c r="Y436" t="s">
        <v>7927</v>
      </c>
      <c r="Z436">
        <v>0</v>
      </c>
      <c r="AD436" t="s">
        <v>7906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3812</v>
      </c>
      <c r="B437" t="s">
        <v>3813</v>
      </c>
      <c r="C437" t="s">
        <v>2952</v>
      </c>
      <c r="D437" t="s">
        <v>72</v>
      </c>
      <c r="Q437" t="s">
        <v>34</v>
      </c>
      <c r="R437" t="s">
        <v>34</v>
      </c>
      <c r="S437" t="s">
        <v>7928</v>
      </c>
      <c r="T437" t="s">
        <v>7929</v>
      </c>
      <c r="U437" t="s">
        <v>7930</v>
      </c>
      <c r="V437" t="s">
        <v>34</v>
      </c>
      <c r="W437" t="s">
        <v>34</v>
      </c>
      <c r="X437" t="s">
        <v>7931</v>
      </c>
      <c r="Y437" t="s">
        <v>7932</v>
      </c>
      <c r="Z437">
        <v>0</v>
      </c>
      <c r="AD437" t="s">
        <v>7906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3812</v>
      </c>
      <c r="B438" t="s">
        <v>3813</v>
      </c>
      <c r="C438" t="s">
        <v>2952</v>
      </c>
      <c r="D438" t="s">
        <v>32</v>
      </c>
      <c r="K438" t="s">
        <v>7933</v>
      </c>
      <c r="L438" t="s">
        <v>34</v>
      </c>
      <c r="M438" t="s">
        <v>34</v>
      </c>
      <c r="N438" t="s">
        <v>34</v>
      </c>
      <c r="O438" t="s">
        <v>34</v>
      </c>
      <c r="P438" t="s">
        <v>7934</v>
      </c>
      <c r="Z438">
        <v>0</v>
      </c>
      <c r="AD438" t="s">
        <v>7906</v>
      </c>
      <c r="AE438" t="s">
        <v>5627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3812</v>
      </c>
      <c r="B439" t="s">
        <v>3813</v>
      </c>
      <c r="C439" t="s">
        <v>2952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7906</v>
      </c>
      <c r="AE439" t="s">
        <v>3334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7935</v>
      </c>
      <c r="B440" t="s">
        <v>7936</v>
      </c>
      <c r="C440" t="s">
        <v>329</v>
      </c>
      <c r="D440" t="s">
        <v>72</v>
      </c>
      <c r="Q440" t="s">
        <v>34</v>
      </c>
      <c r="R440" t="s">
        <v>34</v>
      </c>
      <c r="S440" t="s">
        <v>7937</v>
      </c>
      <c r="T440" t="s">
        <v>7938</v>
      </c>
      <c r="U440" t="s">
        <v>5290</v>
      </c>
      <c r="V440" t="s">
        <v>34</v>
      </c>
      <c r="W440" t="s">
        <v>34</v>
      </c>
      <c r="X440" t="s">
        <v>7939</v>
      </c>
      <c r="Y440" t="s">
        <v>7940</v>
      </c>
      <c r="Z440">
        <v>0</v>
      </c>
      <c r="AD440" t="s">
        <v>7906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7935</v>
      </c>
      <c r="B441" t="s">
        <v>7936</v>
      </c>
      <c r="C441" t="s">
        <v>329</v>
      </c>
      <c r="D441" t="s">
        <v>32</v>
      </c>
      <c r="K441" t="s">
        <v>4685</v>
      </c>
      <c r="L441" t="s">
        <v>34</v>
      </c>
      <c r="M441" t="s">
        <v>34</v>
      </c>
      <c r="N441" t="s">
        <v>34</v>
      </c>
      <c r="O441" t="s">
        <v>34</v>
      </c>
      <c r="P441" t="s">
        <v>7941</v>
      </c>
      <c r="Z441">
        <v>0</v>
      </c>
      <c r="AD441" t="s">
        <v>7906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7942</v>
      </c>
      <c r="B442" t="s">
        <v>7943</v>
      </c>
      <c r="C442" t="s">
        <v>7440</v>
      </c>
      <c r="D442" t="s">
        <v>72</v>
      </c>
      <c r="Q442" t="s">
        <v>34</v>
      </c>
      <c r="R442" t="s">
        <v>34</v>
      </c>
      <c r="S442" t="s">
        <v>7944</v>
      </c>
      <c r="T442" t="s">
        <v>97</v>
      </c>
      <c r="U442" t="s">
        <v>5290</v>
      </c>
      <c r="V442" t="s">
        <v>34</v>
      </c>
      <c r="W442" t="s">
        <v>34</v>
      </c>
      <c r="X442" t="s">
        <v>4689</v>
      </c>
      <c r="Y442" t="s">
        <v>7945</v>
      </c>
      <c r="Z442">
        <v>0</v>
      </c>
      <c r="AD442" t="s">
        <v>7906</v>
      </c>
      <c r="AE442" t="s">
        <v>2927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7942</v>
      </c>
      <c r="B443" t="s">
        <v>7943</v>
      </c>
      <c r="C443" t="s">
        <v>7440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7570</v>
      </c>
      <c r="Z443">
        <v>0</v>
      </c>
      <c r="AD443" t="s">
        <v>7906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7942</v>
      </c>
      <c r="B444" t="s">
        <v>7943</v>
      </c>
      <c r="C444" t="s">
        <v>7440</v>
      </c>
      <c r="D444" t="s">
        <v>52</v>
      </c>
      <c r="E444" t="s">
        <v>7517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7906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7946</v>
      </c>
      <c r="B445" t="s">
        <v>7947</v>
      </c>
      <c r="C445" t="s">
        <v>7440</v>
      </c>
      <c r="D445" t="s">
        <v>72</v>
      </c>
      <c r="Q445" t="s">
        <v>34</v>
      </c>
      <c r="R445" t="s">
        <v>34</v>
      </c>
      <c r="S445" t="s">
        <v>261</v>
      </c>
      <c r="T445" t="s">
        <v>7929</v>
      </c>
      <c r="U445" t="s">
        <v>7948</v>
      </c>
      <c r="V445" t="s">
        <v>34</v>
      </c>
      <c r="W445" t="s">
        <v>34</v>
      </c>
      <c r="X445" t="s">
        <v>7949</v>
      </c>
      <c r="Y445" t="s">
        <v>7950</v>
      </c>
      <c r="Z445">
        <v>0</v>
      </c>
      <c r="AD445" t="s">
        <v>7906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7946</v>
      </c>
      <c r="B446" t="s">
        <v>7947</v>
      </c>
      <c r="C446" t="s">
        <v>7440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7906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7946</v>
      </c>
      <c r="B447" t="s">
        <v>7947</v>
      </c>
      <c r="C447" t="s">
        <v>7440</v>
      </c>
      <c r="D447" t="s">
        <v>52</v>
      </c>
      <c r="E447" t="s">
        <v>3020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7906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7951</v>
      </c>
      <c r="B448" t="s">
        <v>7952</v>
      </c>
      <c r="C448" t="s">
        <v>2952</v>
      </c>
      <c r="D448" t="s">
        <v>72</v>
      </c>
      <c r="Q448" t="s">
        <v>34</v>
      </c>
      <c r="R448" t="s">
        <v>34</v>
      </c>
      <c r="S448" t="s">
        <v>7953</v>
      </c>
      <c r="T448" t="s">
        <v>7929</v>
      </c>
      <c r="U448" t="s">
        <v>7954</v>
      </c>
      <c r="V448" t="s">
        <v>34</v>
      </c>
      <c r="W448" t="s">
        <v>34</v>
      </c>
      <c r="X448" t="s">
        <v>7955</v>
      </c>
      <c r="Y448" t="s">
        <v>7956</v>
      </c>
      <c r="Z448">
        <v>0</v>
      </c>
      <c r="AD448" t="s">
        <v>7906</v>
      </c>
      <c r="AE448" t="s">
        <v>3351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7951</v>
      </c>
      <c r="B449" t="s">
        <v>7952</v>
      </c>
      <c r="C449" t="s">
        <v>2952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7957</v>
      </c>
      <c r="Z449">
        <v>0</v>
      </c>
      <c r="AD449" t="s">
        <v>7906</v>
      </c>
      <c r="AE449" t="s">
        <v>3352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7951</v>
      </c>
      <c r="B450" t="s">
        <v>7952</v>
      </c>
      <c r="C450" t="s">
        <v>2952</v>
      </c>
      <c r="D450" t="s">
        <v>52</v>
      </c>
      <c r="E450" t="s">
        <v>3020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7906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7958</v>
      </c>
      <c r="B451" t="s">
        <v>7959</v>
      </c>
      <c r="C451" t="s">
        <v>329</v>
      </c>
      <c r="D451" t="s">
        <v>72</v>
      </c>
      <c r="Q451" t="s">
        <v>34</v>
      </c>
      <c r="R451" t="s">
        <v>34</v>
      </c>
      <c r="S451" t="s">
        <v>7960</v>
      </c>
      <c r="T451" t="s">
        <v>7961</v>
      </c>
      <c r="U451" t="s">
        <v>7962</v>
      </c>
      <c r="V451" t="s">
        <v>34</v>
      </c>
      <c r="W451" t="s">
        <v>34</v>
      </c>
      <c r="X451" t="s">
        <v>7963</v>
      </c>
      <c r="Y451" t="s">
        <v>7964</v>
      </c>
      <c r="Z451">
        <v>0</v>
      </c>
      <c r="AD451" t="s">
        <v>7906</v>
      </c>
      <c r="AE451" t="s">
        <v>2867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7958</v>
      </c>
      <c r="B452" t="s">
        <v>7959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7906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7958</v>
      </c>
      <c r="B453" t="s">
        <v>7959</v>
      </c>
      <c r="C453" t="s">
        <v>329</v>
      </c>
      <c r="D453" t="s">
        <v>52</v>
      </c>
      <c r="E453" t="s">
        <v>3917</v>
      </c>
      <c r="F453" t="s">
        <v>34</v>
      </c>
      <c r="G453" t="s">
        <v>34</v>
      </c>
      <c r="H453" t="s">
        <v>34</v>
      </c>
      <c r="I453" t="s">
        <v>34</v>
      </c>
      <c r="J453" t="s">
        <v>6063</v>
      </c>
      <c r="Z453">
        <v>0</v>
      </c>
      <c r="AD453" t="s">
        <v>7906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7965</v>
      </c>
      <c r="B454" t="s">
        <v>7966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4280</v>
      </c>
      <c r="U454" t="s">
        <v>7967</v>
      </c>
      <c r="V454" t="s">
        <v>34</v>
      </c>
      <c r="W454" t="s">
        <v>34</v>
      </c>
      <c r="X454" t="s">
        <v>7968</v>
      </c>
      <c r="Y454" t="s">
        <v>7969</v>
      </c>
      <c r="Z454">
        <v>0</v>
      </c>
      <c r="AD454" t="s">
        <v>7906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7965</v>
      </c>
      <c r="B455" t="s">
        <v>7966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7906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7841</v>
      </c>
      <c r="B456" t="s">
        <v>7842</v>
      </c>
      <c r="C456" t="s">
        <v>5861</v>
      </c>
      <c r="D456" t="s">
        <v>72</v>
      </c>
      <c r="Q456" t="s">
        <v>34</v>
      </c>
      <c r="R456" t="s">
        <v>34</v>
      </c>
      <c r="S456" t="s">
        <v>7843</v>
      </c>
      <c r="T456" t="s">
        <v>7844</v>
      </c>
      <c r="U456" t="s">
        <v>7845</v>
      </c>
      <c r="V456" t="s">
        <v>34</v>
      </c>
      <c r="W456" t="s">
        <v>34</v>
      </c>
      <c r="X456" t="s">
        <v>7769</v>
      </c>
      <c r="Y456" t="s">
        <v>7846</v>
      </c>
      <c r="Z456">
        <v>0</v>
      </c>
      <c r="AD456" t="s">
        <v>7847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7848</v>
      </c>
      <c r="B457" t="s">
        <v>7849</v>
      </c>
      <c r="C457" t="s">
        <v>7789</v>
      </c>
      <c r="D457" t="s">
        <v>72</v>
      </c>
      <c r="Q457" t="s">
        <v>34</v>
      </c>
      <c r="R457" t="s">
        <v>34</v>
      </c>
      <c r="S457" t="s">
        <v>7850</v>
      </c>
      <c r="T457" t="s">
        <v>7851</v>
      </c>
      <c r="U457" t="s">
        <v>7852</v>
      </c>
      <c r="V457" t="s">
        <v>34</v>
      </c>
      <c r="W457" t="s">
        <v>34</v>
      </c>
      <c r="X457" t="s">
        <v>7853</v>
      </c>
      <c r="Y457" t="s">
        <v>7854</v>
      </c>
      <c r="Z457">
        <v>0</v>
      </c>
      <c r="AD457" t="s">
        <v>7847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7855</v>
      </c>
      <c r="B458" t="s">
        <v>7856</v>
      </c>
      <c r="C458" t="s">
        <v>5861</v>
      </c>
      <c r="D458" t="s">
        <v>72</v>
      </c>
      <c r="Q458" t="s">
        <v>34</v>
      </c>
      <c r="R458" t="s">
        <v>34</v>
      </c>
      <c r="S458" t="s">
        <v>7857</v>
      </c>
      <c r="T458" t="s">
        <v>1144</v>
      </c>
      <c r="U458" t="s">
        <v>7858</v>
      </c>
      <c r="V458" t="s">
        <v>34</v>
      </c>
      <c r="W458" t="s">
        <v>34</v>
      </c>
      <c r="X458" t="s">
        <v>7859</v>
      </c>
      <c r="Y458" t="s">
        <v>7860</v>
      </c>
      <c r="Z458">
        <v>0</v>
      </c>
      <c r="AD458" t="s">
        <v>7847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7861</v>
      </c>
      <c r="B459" t="s">
        <v>7862</v>
      </c>
      <c r="C459" t="s">
        <v>7780</v>
      </c>
      <c r="D459" t="s">
        <v>72</v>
      </c>
      <c r="Q459" t="s">
        <v>34</v>
      </c>
      <c r="R459" t="s">
        <v>34</v>
      </c>
      <c r="S459" t="s">
        <v>7863</v>
      </c>
      <c r="T459" t="s">
        <v>7864</v>
      </c>
      <c r="U459" t="s">
        <v>7865</v>
      </c>
      <c r="V459" t="s">
        <v>34</v>
      </c>
      <c r="W459" t="s">
        <v>34</v>
      </c>
      <c r="X459" t="s">
        <v>7866</v>
      </c>
      <c r="Y459" t="s">
        <v>7867</v>
      </c>
      <c r="Z459">
        <v>0</v>
      </c>
      <c r="AD459" t="s">
        <v>7847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7868</v>
      </c>
      <c r="B460" t="s">
        <v>7869</v>
      </c>
      <c r="C460" t="s">
        <v>5861</v>
      </c>
      <c r="D460" t="s">
        <v>72</v>
      </c>
      <c r="Q460" t="s">
        <v>34</v>
      </c>
      <c r="R460" t="s">
        <v>34</v>
      </c>
      <c r="S460" t="s">
        <v>7870</v>
      </c>
      <c r="T460" t="s">
        <v>7871</v>
      </c>
      <c r="U460" t="s">
        <v>7872</v>
      </c>
      <c r="V460" t="s">
        <v>34</v>
      </c>
      <c r="W460" t="s">
        <v>34</v>
      </c>
      <c r="X460" t="s">
        <v>7873</v>
      </c>
      <c r="Y460" t="s">
        <v>7770</v>
      </c>
      <c r="Z460">
        <v>0</v>
      </c>
      <c r="AD460" t="s">
        <v>7847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7874</v>
      </c>
      <c r="B461" t="s">
        <v>7875</v>
      </c>
      <c r="C461" t="s">
        <v>6430</v>
      </c>
      <c r="D461" t="s">
        <v>72</v>
      </c>
      <c r="Q461" t="s">
        <v>34</v>
      </c>
      <c r="R461" t="s">
        <v>34</v>
      </c>
      <c r="S461" t="s">
        <v>7876</v>
      </c>
      <c r="T461" t="s">
        <v>7877</v>
      </c>
      <c r="U461" t="s">
        <v>7878</v>
      </c>
      <c r="V461" t="s">
        <v>34</v>
      </c>
      <c r="W461" t="s">
        <v>34</v>
      </c>
      <c r="X461" t="s">
        <v>7879</v>
      </c>
      <c r="Y461" t="s">
        <v>7880</v>
      </c>
      <c r="Z461">
        <v>0</v>
      </c>
      <c r="AD461" t="s">
        <v>7847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7881</v>
      </c>
      <c r="B462" t="s">
        <v>7882</v>
      </c>
      <c r="C462" t="s">
        <v>6127</v>
      </c>
      <c r="D462" t="s">
        <v>72</v>
      </c>
      <c r="Q462" t="s">
        <v>34</v>
      </c>
      <c r="R462" t="s">
        <v>34</v>
      </c>
      <c r="S462" t="s">
        <v>7883</v>
      </c>
      <c r="T462" t="s">
        <v>7884</v>
      </c>
      <c r="U462" t="s">
        <v>7885</v>
      </c>
      <c r="V462" t="s">
        <v>34</v>
      </c>
      <c r="W462" t="s">
        <v>34</v>
      </c>
      <c r="X462" t="s">
        <v>7886</v>
      </c>
      <c r="Y462" t="s">
        <v>7887</v>
      </c>
      <c r="Z462">
        <v>0</v>
      </c>
      <c r="AD462" t="s">
        <v>7847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7888</v>
      </c>
      <c r="B463" t="s">
        <v>7889</v>
      </c>
      <c r="C463" t="s">
        <v>7890</v>
      </c>
      <c r="D463" t="s">
        <v>52</v>
      </c>
      <c r="E463" t="s">
        <v>7891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7847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7892</v>
      </c>
      <c r="B464" t="s">
        <v>7893</v>
      </c>
      <c r="C464" t="s">
        <v>7894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7847</v>
      </c>
      <c r="AE464" t="s">
        <v>5955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7895</v>
      </c>
      <c r="B465" t="s">
        <v>7896</v>
      </c>
      <c r="C465" t="s">
        <v>7897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7847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7898</v>
      </c>
      <c r="B466" t="s">
        <v>7899</v>
      </c>
      <c r="C466" t="s">
        <v>6414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7847</v>
      </c>
      <c r="AE466" t="s">
        <v>4993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7821</v>
      </c>
      <c r="B467" t="s">
        <v>1089</v>
      </c>
      <c r="C467" t="s">
        <v>6430</v>
      </c>
      <c r="D467" t="s">
        <v>52</v>
      </c>
      <c r="E467" t="s">
        <v>7822</v>
      </c>
      <c r="F467" t="s">
        <v>34</v>
      </c>
      <c r="G467" t="s">
        <v>34</v>
      </c>
      <c r="H467" t="s">
        <v>34</v>
      </c>
      <c r="I467" t="s">
        <v>34</v>
      </c>
      <c r="J467" t="s">
        <v>7823</v>
      </c>
      <c r="Z467">
        <v>0</v>
      </c>
      <c r="AD467" t="s">
        <v>7824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7728</v>
      </c>
      <c r="B468" t="s">
        <v>7729</v>
      </c>
      <c r="C468" t="s">
        <v>7730</v>
      </c>
      <c r="D468" t="s">
        <v>52</v>
      </c>
      <c r="E468" t="s">
        <v>7825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7824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7737</v>
      </c>
      <c r="B469" t="s">
        <v>7738</v>
      </c>
      <c r="C469" t="s">
        <v>7739</v>
      </c>
      <c r="D469" t="s">
        <v>52</v>
      </c>
      <c r="E469" t="s">
        <v>7826</v>
      </c>
      <c r="F469" t="s">
        <v>34</v>
      </c>
      <c r="G469" t="s">
        <v>34</v>
      </c>
      <c r="H469" t="s">
        <v>34</v>
      </c>
      <c r="I469" t="s">
        <v>34</v>
      </c>
      <c r="J469" t="s">
        <v>7827</v>
      </c>
      <c r="Z469">
        <v>0</v>
      </c>
      <c r="AD469" t="s">
        <v>7824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7796</v>
      </c>
      <c r="B470" t="s">
        <v>7797</v>
      </c>
      <c r="C470" t="s">
        <v>5861</v>
      </c>
      <c r="D470" t="s">
        <v>52</v>
      </c>
      <c r="E470" t="s">
        <v>7828</v>
      </c>
      <c r="F470" t="s">
        <v>34</v>
      </c>
      <c r="G470" t="s">
        <v>34</v>
      </c>
      <c r="H470" t="s">
        <v>34</v>
      </c>
      <c r="I470" t="s">
        <v>34</v>
      </c>
      <c r="J470" t="s">
        <v>7829</v>
      </c>
      <c r="Z470">
        <v>0</v>
      </c>
      <c r="AD470" t="s">
        <v>7824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7800</v>
      </c>
      <c r="B471" t="s">
        <v>7752</v>
      </c>
      <c r="C471" t="s">
        <v>7739</v>
      </c>
      <c r="D471" t="s">
        <v>52</v>
      </c>
      <c r="E471" t="s">
        <v>7830</v>
      </c>
      <c r="F471" t="s">
        <v>34</v>
      </c>
      <c r="G471" t="s">
        <v>34</v>
      </c>
      <c r="H471" t="s">
        <v>34</v>
      </c>
      <c r="I471" t="s">
        <v>34</v>
      </c>
      <c r="J471" t="s">
        <v>7831</v>
      </c>
      <c r="Z471">
        <v>0</v>
      </c>
      <c r="AD471" t="s">
        <v>7824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7805</v>
      </c>
      <c r="B472" t="s">
        <v>7758</v>
      </c>
      <c r="C472" t="s">
        <v>6446</v>
      </c>
      <c r="D472" t="s">
        <v>52</v>
      </c>
      <c r="E472" t="s">
        <v>7832</v>
      </c>
      <c r="F472" t="s">
        <v>34</v>
      </c>
      <c r="G472" t="s">
        <v>34</v>
      </c>
      <c r="H472" t="s">
        <v>34</v>
      </c>
      <c r="I472" t="s">
        <v>34</v>
      </c>
      <c r="J472" t="s">
        <v>7833</v>
      </c>
      <c r="Z472">
        <v>0</v>
      </c>
      <c r="AD472" t="s">
        <v>7824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7764</v>
      </c>
      <c r="B473" t="s">
        <v>7765</v>
      </c>
      <c r="C473" t="s">
        <v>5861</v>
      </c>
      <c r="D473" t="s">
        <v>52</v>
      </c>
      <c r="E473" t="s">
        <v>7834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7824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7835</v>
      </c>
      <c r="B474" t="s">
        <v>7836</v>
      </c>
      <c r="C474" t="s">
        <v>6127</v>
      </c>
      <c r="D474" t="s">
        <v>52</v>
      </c>
      <c r="E474" t="s">
        <v>7837</v>
      </c>
      <c r="F474" t="s">
        <v>34</v>
      </c>
      <c r="G474" t="s">
        <v>34</v>
      </c>
      <c r="H474" t="s">
        <v>34</v>
      </c>
      <c r="I474" t="s">
        <v>34</v>
      </c>
      <c r="J474" t="s">
        <v>7823</v>
      </c>
      <c r="Z474">
        <v>0</v>
      </c>
      <c r="AD474" t="s">
        <v>7824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7838</v>
      </c>
      <c r="B475" t="s">
        <v>7818</v>
      </c>
      <c r="C475" t="s">
        <v>6127</v>
      </c>
      <c r="D475" t="s">
        <v>52</v>
      </c>
      <c r="E475" t="s">
        <v>7839</v>
      </c>
      <c r="F475" t="s">
        <v>34</v>
      </c>
      <c r="G475" t="s">
        <v>34</v>
      </c>
      <c r="H475" t="s">
        <v>34</v>
      </c>
      <c r="I475" t="s">
        <v>34</v>
      </c>
      <c r="J475" t="s">
        <v>7840</v>
      </c>
      <c r="Z475">
        <v>0</v>
      </c>
      <c r="AD475" t="s">
        <v>7824</v>
      </c>
      <c r="AE475" t="s">
        <v>3805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7771</v>
      </c>
      <c r="B476" t="s">
        <v>7814</v>
      </c>
      <c r="C476" t="s">
        <v>6127</v>
      </c>
      <c r="D476" t="s">
        <v>32</v>
      </c>
      <c r="K476" t="s">
        <v>7815</v>
      </c>
      <c r="L476" t="s">
        <v>34</v>
      </c>
      <c r="M476" t="s">
        <v>34</v>
      </c>
      <c r="N476" t="s">
        <v>34</v>
      </c>
      <c r="O476" t="s">
        <v>34</v>
      </c>
      <c r="P476" t="s">
        <v>7791</v>
      </c>
      <c r="Z476">
        <v>0</v>
      </c>
      <c r="AD476" t="s">
        <v>7816</v>
      </c>
      <c r="AE476" t="s">
        <v>3428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7817</v>
      </c>
      <c r="B477" t="s">
        <v>7818</v>
      </c>
      <c r="C477" t="s">
        <v>6127</v>
      </c>
      <c r="D477" t="s">
        <v>32</v>
      </c>
      <c r="K477" t="s">
        <v>7819</v>
      </c>
      <c r="L477" t="s">
        <v>34</v>
      </c>
      <c r="M477" t="s">
        <v>34</v>
      </c>
      <c r="N477" t="s">
        <v>34</v>
      </c>
      <c r="O477" t="s">
        <v>34</v>
      </c>
      <c r="P477" t="s">
        <v>7820</v>
      </c>
      <c r="Z477">
        <v>0</v>
      </c>
      <c r="AD477" t="s">
        <v>7816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7771</v>
      </c>
      <c r="B478" t="s">
        <v>7772</v>
      </c>
      <c r="C478" t="s">
        <v>6127</v>
      </c>
      <c r="D478" t="s">
        <v>72</v>
      </c>
      <c r="Q478" t="s">
        <v>34</v>
      </c>
      <c r="R478" t="s">
        <v>34</v>
      </c>
      <c r="S478" t="s">
        <v>7773</v>
      </c>
      <c r="T478" t="s">
        <v>6499</v>
      </c>
      <c r="U478" t="s">
        <v>7774</v>
      </c>
      <c r="V478" t="s">
        <v>34</v>
      </c>
      <c r="W478" t="s">
        <v>34</v>
      </c>
      <c r="X478" t="s">
        <v>7775</v>
      </c>
      <c r="Y478" t="s">
        <v>7776</v>
      </c>
      <c r="Z478">
        <v>0</v>
      </c>
      <c r="AD478" t="s">
        <v>7777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7778</v>
      </c>
      <c r="B479" t="s">
        <v>7779</v>
      </c>
      <c r="C479" t="s">
        <v>7780</v>
      </c>
      <c r="D479" t="s">
        <v>32</v>
      </c>
      <c r="K479" t="s">
        <v>7781</v>
      </c>
      <c r="L479" t="s">
        <v>34</v>
      </c>
      <c r="M479" t="s">
        <v>34</v>
      </c>
      <c r="N479" t="s">
        <v>34</v>
      </c>
      <c r="O479" t="s">
        <v>34</v>
      </c>
      <c r="P479" t="s">
        <v>3386</v>
      </c>
      <c r="Z479">
        <v>0</v>
      </c>
      <c r="AD479" t="s">
        <v>7777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7728</v>
      </c>
      <c r="B480" t="s">
        <v>7729</v>
      </c>
      <c r="C480" t="s">
        <v>7730</v>
      </c>
      <c r="D480" t="s">
        <v>32</v>
      </c>
      <c r="K480" t="s">
        <v>7782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7777</v>
      </c>
      <c r="AE480" t="s">
        <v>3805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7737</v>
      </c>
      <c r="B481" t="s">
        <v>7738</v>
      </c>
      <c r="C481" t="s">
        <v>7739</v>
      </c>
      <c r="D481" t="s">
        <v>32</v>
      </c>
      <c r="K481" t="s">
        <v>7783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7777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7744</v>
      </c>
      <c r="B482" t="s">
        <v>3605</v>
      </c>
      <c r="C482" t="s">
        <v>7784</v>
      </c>
      <c r="D482" t="s">
        <v>32</v>
      </c>
      <c r="K482" t="s">
        <v>7785</v>
      </c>
      <c r="L482" t="s">
        <v>34</v>
      </c>
      <c r="M482" t="s">
        <v>34</v>
      </c>
      <c r="N482" t="s">
        <v>34</v>
      </c>
      <c r="O482" t="s">
        <v>34</v>
      </c>
      <c r="P482" t="s">
        <v>7786</v>
      </c>
      <c r="Z482">
        <v>0</v>
      </c>
      <c r="AD482" t="s">
        <v>7777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7787</v>
      </c>
      <c r="B483" t="s">
        <v>7788</v>
      </c>
      <c r="C483" t="s">
        <v>7789</v>
      </c>
      <c r="D483" t="s">
        <v>32</v>
      </c>
      <c r="K483" t="s">
        <v>7790</v>
      </c>
      <c r="L483" t="s">
        <v>34</v>
      </c>
      <c r="M483" t="s">
        <v>34</v>
      </c>
      <c r="N483" t="s">
        <v>34</v>
      </c>
      <c r="O483" t="s">
        <v>34</v>
      </c>
      <c r="P483" t="s">
        <v>7791</v>
      </c>
      <c r="Z483">
        <v>0</v>
      </c>
      <c r="AD483" t="s">
        <v>7777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7792</v>
      </c>
      <c r="B484" t="s">
        <v>7793</v>
      </c>
      <c r="C484" t="s">
        <v>7730</v>
      </c>
      <c r="D484" t="s">
        <v>32</v>
      </c>
      <c r="K484" t="s">
        <v>7794</v>
      </c>
      <c r="L484" t="s">
        <v>34</v>
      </c>
      <c r="M484" t="s">
        <v>34</v>
      </c>
      <c r="N484" t="s">
        <v>34</v>
      </c>
      <c r="O484" t="s">
        <v>34</v>
      </c>
      <c r="P484" t="s">
        <v>7795</v>
      </c>
      <c r="Z484">
        <v>0</v>
      </c>
      <c r="AD484" t="s">
        <v>7777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7796</v>
      </c>
      <c r="B485" t="s">
        <v>7797</v>
      </c>
      <c r="C485" t="s">
        <v>5861</v>
      </c>
      <c r="D485" t="s">
        <v>32</v>
      </c>
      <c r="K485" t="s">
        <v>7798</v>
      </c>
      <c r="L485" t="s">
        <v>34</v>
      </c>
      <c r="M485" t="s">
        <v>34</v>
      </c>
      <c r="N485" t="s">
        <v>34</v>
      </c>
      <c r="O485" t="s">
        <v>34</v>
      </c>
      <c r="P485" t="s">
        <v>7799</v>
      </c>
      <c r="Z485">
        <v>0</v>
      </c>
      <c r="AD485" t="s">
        <v>7777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7800</v>
      </c>
      <c r="B486" t="s">
        <v>7752</v>
      </c>
      <c r="C486" t="s">
        <v>7739</v>
      </c>
      <c r="D486" t="s">
        <v>32</v>
      </c>
      <c r="K486" t="s">
        <v>7801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7777</v>
      </c>
      <c r="AE486" t="s">
        <v>3617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7802</v>
      </c>
      <c r="B487" t="s">
        <v>1822</v>
      </c>
      <c r="C487" t="s">
        <v>6430</v>
      </c>
      <c r="D487" t="s">
        <v>32</v>
      </c>
      <c r="K487" t="s">
        <v>7803</v>
      </c>
      <c r="L487" t="s">
        <v>34</v>
      </c>
      <c r="M487" t="s">
        <v>34</v>
      </c>
      <c r="N487" t="s">
        <v>34</v>
      </c>
      <c r="O487" t="s">
        <v>34</v>
      </c>
      <c r="P487" t="s">
        <v>7804</v>
      </c>
      <c r="Z487">
        <v>0</v>
      </c>
      <c r="AD487" t="s">
        <v>7777</v>
      </c>
      <c r="AE487" t="s">
        <v>4459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7805</v>
      </c>
      <c r="B488" t="s">
        <v>7758</v>
      </c>
      <c r="C488" t="s">
        <v>6446</v>
      </c>
      <c r="D488" t="s">
        <v>32</v>
      </c>
      <c r="K488" t="s">
        <v>7806</v>
      </c>
      <c r="L488" t="s">
        <v>48</v>
      </c>
      <c r="M488" t="s">
        <v>48</v>
      </c>
      <c r="N488" t="s">
        <v>48</v>
      </c>
      <c r="O488" t="s">
        <v>48</v>
      </c>
      <c r="P488" t="s">
        <v>3386</v>
      </c>
      <c r="Z488">
        <v>0</v>
      </c>
      <c r="AD488" t="s">
        <v>7777</v>
      </c>
      <c r="AE488" t="s">
        <v>4465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7807</v>
      </c>
      <c r="B489" t="s">
        <v>7808</v>
      </c>
      <c r="C489" t="s">
        <v>6430</v>
      </c>
      <c r="D489" t="s">
        <v>32</v>
      </c>
      <c r="K489" t="s">
        <v>7809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7777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7810</v>
      </c>
      <c r="B490" t="s">
        <v>7811</v>
      </c>
      <c r="C490" t="s">
        <v>7784</v>
      </c>
      <c r="D490" t="s">
        <v>32</v>
      </c>
      <c r="K490" t="s">
        <v>7812</v>
      </c>
      <c r="L490" t="s">
        <v>34</v>
      </c>
      <c r="M490" t="s">
        <v>34</v>
      </c>
      <c r="N490" t="s">
        <v>34</v>
      </c>
      <c r="O490" t="s">
        <v>34</v>
      </c>
      <c r="P490" t="s">
        <v>7813</v>
      </c>
      <c r="Z490">
        <v>0</v>
      </c>
      <c r="AD490" t="s">
        <v>7777</v>
      </c>
      <c r="AE490" t="s">
        <v>4820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7728</v>
      </c>
      <c r="B491" t="s">
        <v>7729</v>
      </c>
      <c r="C491" t="s">
        <v>7730</v>
      </c>
      <c r="D491" t="s">
        <v>72</v>
      </c>
      <c r="Q491" t="s">
        <v>34</v>
      </c>
      <c r="R491" t="s">
        <v>34</v>
      </c>
      <c r="S491" t="s">
        <v>7731</v>
      </c>
      <c r="T491" t="s">
        <v>7732</v>
      </c>
      <c r="U491" t="s">
        <v>7733</v>
      </c>
      <c r="V491" t="s">
        <v>34</v>
      </c>
      <c r="W491" t="s">
        <v>34</v>
      </c>
      <c r="X491" t="s">
        <v>7734</v>
      </c>
      <c r="Y491" t="s">
        <v>7735</v>
      </c>
      <c r="Z491">
        <v>0</v>
      </c>
      <c r="AD491" t="s">
        <v>7736</v>
      </c>
      <c r="AE491" t="s">
        <v>3428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7737</v>
      </c>
      <c r="B492" t="s">
        <v>7738</v>
      </c>
      <c r="C492" t="s">
        <v>7739</v>
      </c>
      <c r="D492" t="s">
        <v>72</v>
      </c>
      <c r="Q492" t="s">
        <v>34</v>
      </c>
      <c r="R492" t="s">
        <v>34</v>
      </c>
      <c r="S492" t="s">
        <v>7740</v>
      </c>
      <c r="T492" t="s">
        <v>3768</v>
      </c>
      <c r="U492" t="s">
        <v>7741</v>
      </c>
      <c r="V492" t="s">
        <v>34</v>
      </c>
      <c r="W492" t="s">
        <v>34</v>
      </c>
      <c r="X492" t="s">
        <v>7742</v>
      </c>
      <c r="Y492" t="s">
        <v>7743</v>
      </c>
      <c r="Z492">
        <v>0</v>
      </c>
      <c r="AD492" t="s">
        <v>7736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7744</v>
      </c>
      <c r="B493" t="s">
        <v>3605</v>
      </c>
      <c r="C493" t="s">
        <v>7745</v>
      </c>
      <c r="D493" t="s">
        <v>72</v>
      </c>
      <c r="Q493" t="s">
        <v>34</v>
      </c>
      <c r="R493" t="s">
        <v>34</v>
      </c>
      <c r="S493" t="s">
        <v>7746</v>
      </c>
      <c r="T493" t="s">
        <v>7747</v>
      </c>
      <c r="U493" t="s">
        <v>7748</v>
      </c>
      <c r="V493" t="s">
        <v>34</v>
      </c>
      <c r="W493" t="s">
        <v>34</v>
      </c>
      <c r="X493" t="s">
        <v>7749</v>
      </c>
      <c r="Y493" t="s">
        <v>7750</v>
      </c>
      <c r="Z493">
        <v>0</v>
      </c>
      <c r="AD493" t="s">
        <v>7736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7751</v>
      </c>
      <c r="B494" t="s">
        <v>7752</v>
      </c>
      <c r="C494" t="s">
        <v>7739</v>
      </c>
      <c r="D494" t="s">
        <v>72</v>
      </c>
      <c r="Q494" t="s">
        <v>34</v>
      </c>
      <c r="R494" t="s">
        <v>34</v>
      </c>
      <c r="S494" t="s">
        <v>7753</v>
      </c>
      <c r="T494" t="s">
        <v>3717</v>
      </c>
      <c r="U494" t="s">
        <v>7754</v>
      </c>
      <c r="V494" t="s">
        <v>34</v>
      </c>
      <c r="W494" t="s">
        <v>34</v>
      </c>
      <c r="X494" t="s">
        <v>7755</v>
      </c>
      <c r="Y494" t="s">
        <v>7756</v>
      </c>
      <c r="Z494">
        <v>0</v>
      </c>
      <c r="AD494" t="s">
        <v>7736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7757</v>
      </c>
      <c r="B495" t="s">
        <v>7758</v>
      </c>
      <c r="C495" t="s">
        <v>6446</v>
      </c>
      <c r="D495" t="s">
        <v>72</v>
      </c>
      <c r="Q495" t="s">
        <v>34</v>
      </c>
      <c r="R495" t="s">
        <v>34</v>
      </c>
      <c r="S495" t="s">
        <v>7759</v>
      </c>
      <c r="T495" t="s">
        <v>7760</v>
      </c>
      <c r="U495" t="s">
        <v>7761</v>
      </c>
      <c r="V495" t="s">
        <v>34</v>
      </c>
      <c r="W495" t="s">
        <v>34</v>
      </c>
      <c r="X495" t="s">
        <v>7762</v>
      </c>
      <c r="Y495" t="s">
        <v>7763</v>
      </c>
      <c r="Z495">
        <v>0</v>
      </c>
      <c r="AD495" t="s">
        <v>7736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7764</v>
      </c>
      <c r="B496" t="s">
        <v>7765</v>
      </c>
      <c r="C496" t="s">
        <v>5861</v>
      </c>
      <c r="D496" t="s">
        <v>72</v>
      </c>
      <c r="Q496" t="s">
        <v>34</v>
      </c>
      <c r="R496" t="s">
        <v>34</v>
      </c>
      <c r="S496" t="s">
        <v>7766</v>
      </c>
      <c r="T496" t="s">
        <v>7767</v>
      </c>
      <c r="U496" t="s">
        <v>7768</v>
      </c>
      <c r="V496" t="s">
        <v>34</v>
      </c>
      <c r="W496" t="s">
        <v>34</v>
      </c>
      <c r="X496" t="s">
        <v>7769</v>
      </c>
      <c r="Y496" t="s">
        <v>7770</v>
      </c>
      <c r="Z496">
        <v>0</v>
      </c>
      <c r="AD496" t="s">
        <v>7736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7683</v>
      </c>
      <c r="B497" t="s">
        <v>7592</v>
      </c>
      <c r="C497" t="s">
        <v>7684</v>
      </c>
      <c r="D497" t="s">
        <v>52</v>
      </c>
      <c r="E497" t="s">
        <v>7685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7686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7687</v>
      </c>
      <c r="B498" t="s">
        <v>7641</v>
      </c>
      <c r="C498" t="s">
        <v>983</v>
      </c>
      <c r="D498" t="s">
        <v>52</v>
      </c>
      <c r="E498" t="s">
        <v>7688</v>
      </c>
      <c r="F498" t="s">
        <v>34</v>
      </c>
      <c r="G498" t="s">
        <v>34</v>
      </c>
      <c r="H498" t="s">
        <v>34</v>
      </c>
      <c r="I498" t="s">
        <v>34</v>
      </c>
      <c r="J498" t="s">
        <v>7689</v>
      </c>
      <c r="Z498">
        <v>0</v>
      </c>
      <c r="AD498" t="s">
        <v>7686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7690</v>
      </c>
      <c r="B499" t="s">
        <v>7555</v>
      </c>
      <c r="C499" t="s">
        <v>7691</v>
      </c>
      <c r="D499" t="s">
        <v>52</v>
      </c>
      <c r="E499" t="s">
        <v>7692</v>
      </c>
      <c r="F499" t="s">
        <v>34</v>
      </c>
      <c r="G499" t="s">
        <v>34</v>
      </c>
      <c r="H499" t="s">
        <v>34</v>
      </c>
      <c r="I499" t="s">
        <v>34</v>
      </c>
      <c r="J499" t="s">
        <v>7693</v>
      </c>
      <c r="Z499">
        <v>0</v>
      </c>
      <c r="AD499" t="s">
        <v>7686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7694</v>
      </c>
      <c r="B500" t="s">
        <v>7624</v>
      </c>
      <c r="C500" t="s">
        <v>287</v>
      </c>
      <c r="D500" t="s">
        <v>52</v>
      </c>
      <c r="E500" t="s">
        <v>7695</v>
      </c>
      <c r="F500" t="s">
        <v>34</v>
      </c>
      <c r="G500" t="s">
        <v>34</v>
      </c>
      <c r="H500" t="s">
        <v>34</v>
      </c>
      <c r="I500" t="s">
        <v>34</v>
      </c>
      <c r="J500" t="s">
        <v>7696</v>
      </c>
      <c r="Z500">
        <v>0</v>
      </c>
      <c r="AD500" t="s">
        <v>7686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7697</v>
      </c>
      <c r="B501" t="s">
        <v>7678</v>
      </c>
      <c r="C501" t="s">
        <v>7698</v>
      </c>
      <c r="D501" t="s">
        <v>52</v>
      </c>
      <c r="E501" t="s">
        <v>7699</v>
      </c>
      <c r="F501" t="s">
        <v>34</v>
      </c>
      <c r="G501" t="s">
        <v>34</v>
      </c>
      <c r="H501" t="s">
        <v>34</v>
      </c>
      <c r="I501" t="s">
        <v>34</v>
      </c>
      <c r="J501" t="s">
        <v>7700</v>
      </c>
      <c r="Z501">
        <v>0</v>
      </c>
      <c r="AD501" t="s">
        <v>7686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7701</v>
      </c>
      <c r="B502" t="s">
        <v>7702</v>
      </c>
      <c r="C502" t="s">
        <v>7703</v>
      </c>
      <c r="D502" t="s">
        <v>52</v>
      </c>
      <c r="E502" t="s">
        <v>7704</v>
      </c>
      <c r="F502" t="s">
        <v>34</v>
      </c>
      <c r="G502" t="s">
        <v>34</v>
      </c>
      <c r="H502" t="s">
        <v>34</v>
      </c>
      <c r="I502" t="s">
        <v>34</v>
      </c>
      <c r="J502" t="s">
        <v>7705</v>
      </c>
      <c r="Z502">
        <v>0</v>
      </c>
      <c r="AD502" t="s">
        <v>7686</v>
      </c>
      <c r="AE502" t="s">
        <v>3089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7706</v>
      </c>
      <c r="B503" t="s">
        <v>7572</v>
      </c>
      <c r="C503" t="s">
        <v>276</v>
      </c>
      <c r="D503" t="s">
        <v>52</v>
      </c>
      <c r="E503" t="s">
        <v>7707</v>
      </c>
      <c r="F503" t="s">
        <v>34</v>
      </c>
      <c r="G503" t="s">
        <v>34</v>
      </c>
      <c r="H503" t="s">
        <v>34</v>
      </c>
      <c r="I503" t="s">
        <v>34</v>
      </c>
      <c r="J503" t="s">
        <v>7708</v>
      </c>
      <c r="Z503">
        <v>0</v>
      </c>
      <c r="AD503" t="s">
        <v>7686</v>
      </c>
      <c r="AE503" t="s">
        <v>3244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7709</v>
      </c>
      <c r="B504" t="s">
        <v>7616</v>
      </c>
      <c r="C504" t="s">
        <v>7710</v>
      </c>
      <c r="D504" t="s">
        <v>52</v>
      </c>
      <c r="E504" t="s">
        <v>7711</v>
      </c>
      <c r="F504" t="s">
        <v>34</v>
      </c>
      <c r="G504" t="s">
        <v>34</v>
      </c>
      <c r="H504" t="s">
        <v>34</v>
      </c>
      <c r="I504" t="s">
        <v>34</v>
      </c>
      <c r="J504" t="s">
        <v>7712</v>
      </c>
      <c r="Z504">
        <v>0</v>
      </c>
      <c r="AD504" t="s">
        <v>7686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7713</v>
      </c>
      <c r="B505" t="s">
        <v>7582</v>
      </c>
      <c r="C505" t="s">
        <v>7714</v>
      </c>
      <c r="D505" t="s">
        <v>52</v>
      </c>
      <c r="E505" t="s">
        <v>7715</v>
      </c>
      <c r="F505" t="s">
        <v>34</v>
      </c>
      <c r="G505" t="s">
        <v>34</v>
      </c>
      <c r="H505" t="s">
        <v>34</v>
      </c>
      <c r="I505" t="s">
        <v>34</v>
      </c>
      <c r="J505" t="s">
        <v>7716</v>
      </c>
      <c r="Z505">
        <v>0</v>
      </c>
      <c r="AD505" t="s">
        <v>7686</v>
      </c>
      <c r="AE505" t="s">
        <v>3577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7717</v>
      </c>
      <c r="B506" t="s">
        <v>7718</v>
      </c>
      <c r="C506" t="s">
        <v>7607</v>
      </c>
      <c r="D506" t="s">
        <v>52</v>
      </c>
      <c r="E506" t="s">
        <v>7719</v>
      </c>
      <c r="F506" t="s">
        <v>34</v>
      </c>
      <c r="G506" t="s">
        <v>34</v>
      </c>
      <c r="H506" t="s">
        <v>34</v>
      </c>
      <c r="I506" t="s">
        <v>34</v>
      </c>
      <c r="J506" t="s">
        <v>7720</v>
      </c>
      <c r="Z506">
        <v>0</v>
      </c>
      <c r="AD506" t="s">
        <v>7686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7721</v>
      </c>
      <c r="B507" t="s">
        <v>7722</v>
      </c>
      <c r="C507" t="s">
        <v>7723</v>
      </c>
      <c r="D507" t="s">
        <v>32</v>
      </c>
      <c r="K507" t="s">
        <v>7724</v>
      </c>
      <c r="L507" t="s">
        <v>34</v>
      </c>
      <c r="M507" t="s">
        <v>34</v>
      </c>
      <c r="N507" t="s">
        <v>34</v>
      </c>
      <c r="O507" t="s">
        <v>34</v>
      </c>
      <c r="P507" t="s">
        <v>7725</v>
      </c>
      <c r="Z507">
        <v>0</v>
      </c>
      <c r="AD507" t="s">
        <v>7686</v>
      </c>
      <c r="AE507" t="s">
        <v>2845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7726</v>
      </c>
      <c r="B508" t="s">
        <v>7727</v>
      </c>
      <c r="C508" t="s">
        <v>5738</v>
      </c>
      <c r="D508" t="s">
        <v>52</v>
      </c>
      <c r="E508" t="s">
        <v>3768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7686</v>
      </c>
      <c r="AE508" t="s">
        <v>4312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7623</v>
      </c>
      <c r="B509" t="s">
        <v>7624</v>
      </c>
      <c r="C509" t="s">
        <v>7625</v>
      </c>
      <c r="D509" t="s">
        <v>32</v>
      </c>
      <c r="K509" t="s">
        <v>3768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7676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7591</v>
      </c>
      <c r="B510" t="s">
        <v>7592</v>
      </c>
      <c r="C510" t="s">
        <v>5738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7676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7677</v>
      </c>
      <c r="B511" t="s">
        <v>7678</v>
      </c>
      <c r="C511" t="s">
        <v>7679</v>
      </c>
      <c r="D511" t="s">
        <v>32</v>
      </c>
      <c r="K511" t="s">
        <v>7680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7676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7681</v>
      </c>
      <c r="B512" t="s">
        <v>7641</v>
      </c>
      <c r="C512" t="s">
        <v>5743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3592</v>
      </c>
      <c r="Z512">
        <v>0</v>
      </c>
      <c r="AD512" t="s">
        <v>7676</v>
      </c>
      <c r="AE512" t="s">
        <v>7682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7666</v>
      </c>
      <c r="B513" t="s">
        <v>7572</v>
      </c>
      <c r="C513" t="s">
        <v>5831</v>
      </c>
      <c r="D513" t="s">
        <v>32</v>
      </c>
      <c r="K513" t="s">
        <v>7667</v>
      </c>
      <c r="L513" t="s">
        <v>34</v>
      </c>
      <c r="M513" t="s">
        <v>48</v>
      </c>
      <c r="N513" t="s">
        <v>34</v>
      </c>
      <c r="O513" t="s">
        <v>34</v>
      </c>
      <c r="P513" t="s">
        <v>7668</v>
      </c>
      <c r="Z513">
        <v>0</v>
      </c>
      <c r="AD513" t="s">
        <v>7669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7638</v>
      </c>
      <c r="B514" t="s">
        <v>7555</v>
      </c>
      <c r="C514" t="s">
        <v>7639</v>
      </c>
      <c r="D514" t="s">
        <v>52</v>
      </c>
      <c r="E514" t="s">
        <v>3993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7669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7670</v>
      </c>
      <c r="B515" t="s">
        <v>7616</v>
      </c>
      <c r="C515" t="s">
        <v>7617</v>
      </c>
      <c r="D515" t="s">
        <v>32</v>
      </c>
      <c r="K515" t="s">
        <v>7671</v>
      </c>
      <c r="L515" t="s">
        <v>34</v>
      </c>
      <c r="M515" t="s">
        <v>34</v>
      </c>
      <c r="N515" t="s">
        <v>34</v>
      </c>
      <c r="O515" t="s">
        <v>34</v>
      </c>
      <c r="P515" t="s">
        <v>7672</v>
      </c>
      <c r="Z515">
        <v>0</v>
      </c>
      <c r="AD515" t="s">
        <v>7669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7596</v>
      </c>
      <c r="B516" t="s">
        <v>7597</v>
      </c>
      <c r="C516" t="s">
        <v>7673</v>
      </c>
      <c r="D516" t="s">
        <v>32</v>
      </c>
      <c r="K516" t="s">
        <v>7674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7669</v>
      </c>
      <c r="AE516" t="s">
        <v>7675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7633</v>
      </c>
      <c r="B517" t="s">
        <v>7632</v>
      </c>
      <c r="C517" t="s">
        <v>7631</v>
      </c>
      <c r="D517" t="s">
        <v>32</v>
      </c>
      <c r="K517" t="s">
        <v>7664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7665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7659</v>
      </c>
      <c r="B518" t="s">
        <v>7660</v>
      </c>
      <c r="C518" t="s">
        <v>5738</v>
      </c>
      <c r="D518" t="s">
        <v>72</v>
      </c>
      <c r="Q518" t="s">
        <v>34</v>
      </c>
      <c r="R518" t="s">
        <v>34</v>
      </c>
      <c r="S518" t="s">
        <v>6393</v>
      </c>
      <c r="T518" t="s">
        <v>7661</v>
      </c>
      <c r="U518" t="s">
        <v>7662</v>
      </c>
      <c r="V518" t="s">
        <v>34</v>
      </c>
      <c r="W518" t="s">
        <v>34</v>
      </c>
      <c r="X518" t="s">
        <v>6396</v>
      </c>
      <c r="Y518" t="s">
        <v>6736</v>
      </c>
      <c r="Z518">
        <v>0</v>
      </c>
      <c r="AD518" t="s">
        <v>7663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7659</v>
      </c>
      <c r="B519" t="s">
        <v>7660</v>
      </c>
      <c r="C519" t="s">
        <v>5738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7663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7645</v>
      </c>
      <c r="B520" t="s">
        <v>7481</v>
      </c>
      <c r="C520" t="s">
        <v>6331</v>
      </c>
      <c r="D520" t="s">
        <v>52</v>
      </c>
      <c r="E520" t="s">
        <v>7646</v>
      </c>
      <c r="F520" t="s">
        <v>34</v>
      </c>
      <c r="G520" t="s">
        <v>34</v>
      </c>
      <c r="H520" t="s">
        <v>34</v>
      </c>
      <c r="I520" t="s">
        <v>34</v>
      </c>
      <c r="J520" t="s">
        <v>7647</v>
      </c>
      <c r="Z520">
        <v>0</v>
      </c>
      <c r="AD520" t="s">
        <v>7648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7649</v>
      </c>
      <c r="B521" t="s">
        <v>7489</v>
      </c>
      <c r="C521" t="s">
        <v>5536</v>
      </c>
      <c r="D521" t="s">
        <v>52</v>
      </c>
      <c r="E521" t="s">
        <v>7650</v>
      </c>
      <c r="F521" t="s">
        <v>34</v>
      </c>
      <c r="G521" t="s">
        <v>34</v>
      </c>
      <c r="H521" t="s">
        <v>34</v>
      </c>
      <c r="I521" t="s">
        <v>34</v>
      </c>
      <c r="J521" t="s">
        <v>7651</v>
      </c>
      <c r="Z521">
        <v>0</v>
      </c>
      <c r="AD521" t="s">
        <v>7648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7495</v>
      </c>
      <c r="B522" t="s">
        <v>7496</v>
      </c>
      <c r="C522" t="s">
        <v>6326</v>
      </c>
      <c r="D522" t="s">
        <v>52</v>
      </c>
      <c r="E522" t="s">
        <v>7652</v>
      </c>
      <c r="F522" t="s">
        <v>34</v>
      </c>
      <c r="G522" t="s">
        <v>34</v>
      </c>
      <c r="H522" t="s">
        <v>34</v>
      </c>
      <c r="I522" t="s">
        <v>34</v>
      </c>
      <c r="J522" t="s">
        <v>7653</v>
      </c>
      <c r="Z522">
        <v>0</v>
      </c>
      <c r="AD522" t="s">
        <v>7648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7654</v>
      </c>
      <c r="B523" t="s">
        <v>7504</v>
      </c>
      <c r="C523" t="s">
        <v>926</v>
      </c>
      <c r="D523" t="s">
        <v>52</v>
      </c>
      <c r="E523" t="s">
        <v>7655</v>
      </c>
      <c r="F523" t="s">
        <v>34</v>
      </c>
      <c r="G523" t="s">
        <v>34</v>
      </c>
      <c r="H523" t="s">
        <v>34</v>
      </c>
      <c r="I523" t="s">
        <v>34</v>
      </c>
      <c r="J523" t="s">
        <v>7024</v>
      </c>
      <c r="Z523">
        <v>0</v>
      </c>
      <c r="AD523" t="s">
        <v>7648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7656</v>
      </c>
      <c r="B524" t="s">
        <v>7511</v>
      </c>
      <c r="C524" t="s">
        <v>6331</v>
      </c>
      <c r="D524" t="s">
        <v>52</v>
      </c>
      <c r="E524" t="s">
        <v>7657</v>
      </c>
      <c r="F524" t="s">
        <v>34</v>
      </c>
      <c r="G524" t="s">
        <v>34</v>
      </c>
      <c r="H524" t="s">
        <v>34</v>
      </c>
      <c r="I524" t="s">
        <v>34</v>
      </c>
      <c r="J524" t="s">
        <v>7658</v>
      </c>
      <c r="Z524">
        <v>0</v>
      </c>
      <c r="AD524" t="s">
        <v>7648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7623</v>
      </c>
      <c r="B525" t="s">
        <v>7624</v>
      </c>
      <c r="C525" t="s">
        <v>7625</v>
      </c>
      <c r="D525" t="s">
        <v>72</v>
      </c>
      <c r="Q525" t="s">
        <v>34</v>
      </c>
      <c r="R525" t="s">
        <v>34</v>
      </c>
      <c r="S525" t="s">
        <v>486</v>
      </c>
      <c r="T525" t="s">
        <v>7626</v>
      </c>
      <c r="U525" t="s">
        <v>7627</v>
      </c>
      <c r="V525" t="s">
        <v>34</v>
      </c>
      <c r="W525" t="s">
        <v>34</v>
      </c>
      <c r="X525" t="s">
        <v>7628</v>
      </c>
      <c r="Y525" t="s">
        <v>34</v>
      </c>
      <c r="Z525">
        <v>0</v>
      </c>
      <c r="AD525" t="s">
        <v>7629</v>
      </c>
      <c r="AE525" t="s">
        <v>7630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7631</v>
      </c>
      <c r="B526" t="s">
        <v>7632</v>
      </c>
      <c r="C526" t="s">
        <v>7633</v>
      </c>
      <c r="D526" t="s">
        <v>72</v>
      </c>
      <c r="Q526" t="s">
        <v>34</v>
      </c>
      <c r="R526" t="s">
        <v>34</v>
      </c>
      <c r="S526" t="s">
        <v>486</v>
      </c>
      <c r="T526" t="s">
        <v>7634</v>
      </c>
      <c r="U526" t="s">
        <v>7635</v>
      </c>
      <c r="V526" t="s">
        <v>34</v>
      </c>
      <c r="W526" t="s">
        <v>34</v>
      </c>
      <c r="X526" t="s">
        <v>7636</v>
      </c>
      <c r="Y526" t="s">
        <v>7637</v>
      </c>
      <c r="Z526">
        <v>0</v>
      </c>
      <c r="AD526" t="s">
        <v>7629</v>
      </c>
      <c r="AE526" t="s">
        <v>3833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7638</v>
      </c>
      <c r="B527" t="s">
        <v>7555</v>
      </c>
      <c r="C527" t="s">
        <v>7639</v>
      </c>
      <c r="D527" t="s">
        <v>32</v>
      </c>
      <c r="K527" t="s">
        <v>5930</v>
      </c>
      <c r="L527" t="s">
        <v>34</v>
      </c>
      <c r="M527" t="s">
        <v>34</v>
      </c>
      <c r="N527" t="s">
        <v>34</v>
      </c>
      <c r="O527" t="s">
        <v>34</v>
      </c>
      <c r="P527" t="s">
        <v>3592</v>
      </c>
      <c r="Z527">
        <v>0</v>
      </c>
      <c r="AD527" t="s">
        <v>7629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7640</v>
      </c>
      <c r="B528" t="s">
        <v>7641</v>
      </c>
      <c r="C528" t="s">
        <v>5743</v>
      </c>
      <c r="D528" t="s">
        <v>72</v>
      </c>
      <c r="Q528" t="s">
        <v>34</v>
      </c>
      <c r="R528" t="s">
        <v>34</v>
      </c>
      <c r="S528" t="s">
        <v>486</v>
      </c>
      <c r="T528" t="s">
        <v>3387</v>
      </c>
      <c r="U528" t="s">
        <v>7642</v>
      </c>
      <c r="V528" t="s">
        <v>34</v>
      </c>
      <c r="W528" t="s">
        <v>34</v>
      </c>
      <c r="X528" t="s">
        <v>7643</v>
      </c>
      <c r="Y528" t="s">
        <v>7644</v>
      </c>
      <c r="Z528">
        <v>0</v>
      </c>
      <c r="AD528" t="s">
        <v>7629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7615</v>
      </c>
      <c r="B529" t="s">
        <v>7616</v>
      </c>
      <c r="C529" t="s">
        <v>7617</v>
      </c>
      <c r="D529" t="s">
        <v>72</v>
      </c>
      <c r="Q529" t="s">
        <v>48</v>
      </c>
      <c r="R529" t="s">
        <v>34</v>
      </c>
      <c r="S529" t="s">
        <v>486</v>
      </c>
      <c r="T529" t="s">
        <v>7618</v>
      </c>
      <c r="U529" t="s">
        <v>7619</v>
      </c>
      <c r="V529" t="s">
        <v>34</v>
      </c>
      <c r="W529" t="s">
        <v>34</v>
      </c>
      <c r="X529" t="s">
        <v>7620</v>
      </c>
      <c r="Y529" t="s">
        <v>7621</v>
      </c>
      <c r="Z529">
        <v>0</v>
      </c>
      <c r="AD529" t="s">
        <v>7622</v>
      </c>
      <c r="AE529" t="s">
        <v>3617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7596</v>
      </c>
      <c r="B530" t="s">
        <v>7597</v>
      </c>
      <c r="C530" t="s">
        <v>7598</v>
      </c>
      <c r="D530" t="s">
        <v>72</v>
      </c>
      <c r="Q530" t="s">
        <v>34</v>
      </c>
      <c r="R530" t="s">
        <v>34</v>
      </c>
      <c r="S530" t="s">
        <v>7599</v>
      </c>
      <c r="T530" t="s">
        <v>7600</v>
      </c>
      <c r="U530" t="s">
        <v>7601</v>
      </c>
      <c r="V530" t="s">
        <v>34</v>
      </c>
      <c r="W530" t="s">
        <v>34</v>
      </c>
      <c r="X530" t="s">
        <v>7602</v>
      </c>
      <c r="Y530" t="s">
        <v>7603</v>
      </c>
      <c r="Z530">
        <v>0</v>
      </c>
      <c r="AD530" t="s">
        <v>7604</v>
      </c>
      <c r="AE530" t="s">
        <v>4214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7605</v>
      </c>
      <c r="B531" t="s">
        <v>7606</v>
      </c>
      <c r="C531" t="s">
        <v>7607</v>
      </c>
      <c r="D531" t="s">
        <v>72</v>
      </c>
      <c r="Q531" t="s">
        <v>34</v>
      </c>
      <c r="R531" t="s">
        <v>34</v>
      </c>
      <c r="S531" t="s">
        <v>7608</v>
      </c>
      <c r="T531" t="s">
        <v>7609</v>
      </c>
      <c r="U531" t="s">
        <v>7610</v>
      </c>
      <c r="V531" t="s">
        <v>34</v>
      </c>
      <c r="W531" t="s">
        <v>34</v>
      </c>
      <c r="X531" t="s">
        <v>7611</v>
      </c>
      <c r="Y531" t="s">
        <v>7612</v>
      </c>
      <c r="Z531">
        <v>0</v>
      </c>
      <c r="AD531" t="s">
        <v>7604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7613</v>
      </c>
      <c r="B532" t="s">
        <v>7470</v>
      </c>
      <c r="C532" t="s">
        <v>7536</v>
      </c>
      <c r="D532" t="s">
        <v>52</v>
      </c>
      <c r="E532" t="s">
        <v>7614</v>
      </c>
      <c r="F532" t="s">
        <v>34</v>
      </c>
      <c r="G532" t="s">
        <v>34</v>
      </c>
      <c r="H532" t="s">
        <v>34</v>
      </c>
      <c r="I532" t="s">
        <v>34</v>
      </c>
      <c r="J532" t="s">
        <v>3592</v>
      </c>
      <c r="Z532">
        <v>0</v>
      </c>
      <c r="AD532" t="s">
        <v>7604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7591</v>
      </c>
      <c r="B533" t="s">
        <v>7592</v>
      </c>
      <c r="C533" t="s">
        <v>5738</v>
      </c>
      <c r="D533" t="s">
        <v>72</v>
      </c>
      <c r="Q533" t="s">
        <v>34</v>
      </c>
      <c r="R533" t="s">
        <v>34</v>
      </c>
      <c r="S533" t="s">
        <v>486</v>
      </c>
      <c r="T533" t="s">
        <v>6394</v>
      </c>
      <c r="U533" t="s">
        <v>7593</v>
      </c>
      <c r="V533" t="s">
        <v>34</v>
      </c>
      <c r="W533" t="s">
        <v>34</v>
      </c>
      <c r="X533" t="s">
        <v>5924</v>
      </c>
      <c r="Y533" t="s">
        <v>7594</v>
      </c>
      <c r="Z533">
        <v>0</v>
      </c>
      <c r="AD533" t="s">
        <v>7595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7554</v>
      </c>
      <c r="B534" t="s">
        <v>7555</v>
      </c>
      <c r="C534" t="s">
        <v>7556</v>
      </c>
      <c r="D534" t="s">
        <v>72</v>
      </c>
      <c r="Q534" t="s">
        <v>34</v>
      </c>
      <c r="R534" t="s">
        <v>34</v>
      </c>
      <c r="S534" t="s">
        <v>7557</v>
      </c>
      <c r="T534" t="s">
        <v>7558</v>
      </c>
      <c r="U534" t="s">
        <v>7559</v>
      </c>
      <c r="V534" t="s">
        <v>34</v>
      </c>
      <c r="W534" t="s">
        <v>34</v>
      </c>
      <c r="X534" t="s">
        <v>7560</v>
      </c>
      <c r="Y534" t="s">
        <v>7561</v>
      </c>
      <c r="Z534">
        <v>0</v>
      </c>
      <c r="AD534" t="s">
        <v>7562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7563</v>
      </c>
      <c r="B535" t="s">
        <v>7564</v>
      </c>
      <c r="C535" t="s">
        <v>7565</v>
      </c>
      <c r="D535" t="s">
        <v>72</v>
      </c>
      <c r="Q535" t="s">
        <v>34</v>
      </c>
      <c r="R535" t="s">
        <v>34</v>
      </c>
      <c r="S535" t="s">
        <v>7566</v>
      </c>
      <c r="T535" t="s">
        <v>277</v>
      </c>
      <c r="U535" t="s">
        <v>7567</v>
      </c>
      <c r="V535" t="s">
        <v>34</v>
      </c>
      <c r="W535" t="s">
        <v>34</v>
      </c>
      <c r="X535" t="s">
        <v>7568</v>
      </c>
      <c r="Y535" t="s">
        <v>7569</v>
      </c>
      <c r="Z535">
        <v>0</v>
      </c>
      <c r="AD535" t="s">
        <v>7562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7420</v>
      </c>
      <c r="B536" t="s">
        <v>7421</v>
      </c>
      <c r="C536" t="s">
        <v>7422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7570</v>
      </c>
      <c r="Z536">
        <v>0</v>
      </c>
      <c r="AD536" t="s">
        <v>7562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7571</v>
      </c>
      <c r="B537" t="s">
        <v>7572</v>
      </c>
      <c r="C537" t="s">
        <v>7573</v>
      </c>
      <c r="D537" t="s">
        <v>72</v>
      </c>
      <c r="Q537" t="s">
        <v>34</v>
      </c>
      <c r="R537" t="s">
        <v>34</v>
      </c>
      <c r="S537" t="s">
        <v>7574</v>
      </c>
      <c r="T537" t="s">
        <v>7575</v>
      </c>
      <c r="U537" t="s">
        <v>7576</v>
      </c>
      <c r="V537" t="s">
        <v>34</v>
      </c>
      <c r="W537" t="s">
        <v>34</v>
      </c>
      <c r="X537" t="s">
        <v>7577</v>
      </c>
      <c r="Y537" t="s">
        <v>7578</v>
      </c>
      <c r="Z537">
        <v>0</v>
      </c>
      <c r="AD537" t="s">
        <v>7562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7427</v>
      </c>
      <c r="B538" t="s">
        <v>7428</v>
      </c>
      <c r="C538" t="s">
        <v>319</v>
      </c>
      <c r="D538" t="s">
        <v>52</v>
      </c>
      <c r="E538" t="s">
        <v>7579</v>
      </c>
      <c r="F538" t="s">
        <v>34</v>
      </c>
      <c r="G538" t="s">
        <v>34</v>
      </c>
      <c r="H538" t="s">
        <v>34</v>
      </c>
      <c r="I538" t="s">
        <v>34</v>
      </c>
      <c r="J538" t="s">
        <v>7580</v>
      </c>
      <c r="Z538">
        <v>0</v>
      </c>
      <c r="AD538" t="s">
        <v>7562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7581</v>
      </c>
      <c r="B539" t="s">
        <v>7582</v>
      </c>
      <c r="C539" t="s">
        <v>7583</v>
      </c>
      <c r="D539" t="s">
        <v>72</v>
      </c>
      <c r="Q539" t="s">
        <v>34</v>
      </c>
      <c r="R539" t="s">
        <v>34</v>
      </c>
      <c r="S539" t="s">
        <v>253</v>
      </c>
      <c r="T539" t="s">
        <v>7584</v>
      </c>
      <c r="U539" t="s">
        <v>7585</v>
      </c>
      <c r="V539" t="s">
        <v>34</v>
      </c>
      <c r="W539" t="s">
        <v>34</v>
      </c>
      <c r="X539" t="s">
        <v>7586</v>
      </c>
      <c r="Y539" t="s">
        <v>7587</v>
      </c>
      <c r="Z539">
        <v>0</v>
      </c>
      <c r="AD539" t="s">
        <v>7562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7431</v>
      </c>
      <c r="B540" t="s">
        <v>7432</v>
      </c>
      <c r="C540" t="s">
        <v>329</v>
      </c>
      <c r="D540" t="s">
        <v>52</v>
      </c>
      <c r="E540" t="s">
        <v>7588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7562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7438</v>
      </c>
      <c r="B541" t="s">
        <v>7439</v>
      </c>
      <c r="C541" t="s">
        <v>7440</v>
      </c>
      <c r="D541" t="s">
        <v>52</v>
      </c>
      <c r="E541" t="s">
        <v>4280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7562</v>
      </c>
      <c r="AE541" t="s">
        <v>7589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7446</v>
      </c>
      <c r="B542" t="s">
        <v>7447</v>
      </c>
      <c r="C542" t="s">
        <v>4064</v>
      </c>
      <c r="D542" t="s">
        <v>52</v>
      </c>
      <c r="E542" t="s">
        <v>7590</v>
      </c>
      <c r="F542" t="s">
        <v>34</v>
      </c>
      <c r="G542" t="s">
        <v>34</v>
      </c>
      <c r="H542" t="s">
        <v>34</v>
      </c>
      <c r="I542" t="s">
        <v>34</v>
      </c>
      <c r="J542" t="s">
        <v>6063</v>
      </c>
      <c r="Z542">
        <v>0</v>
      </c>
      <c r="AD542" t="s">
        <v>7562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7540</v>
      </c>
      <c r="B543" t="s">
        <v>7481</v>
      </c>
      <c r="C543" t="s">
        <v>7541</v>
      </c>
      <c r="D543" t="s">
        <v>32</v>
      </c>
      <c r="K543" t="s">
        <v>7542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7543</v>
      </c>
      <c r="AE543" t="s">
        <v>7544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7488</v>
      </c>
      <c r="B544" t="s">
        <v>7489</v>
      </c>
      <c r="C544" t="s">
        <v>5536</v>
      </c>
      <c r="D544" t="s">
        <v>32</v>
      </c>
      <c r="K544" t="s">
        <v>7545</v>
      </c>
      <c r="L544" t="s">
        <v>34</v>
      </c>
      <c r="M544" t="s">
        <v>34</v>
      </c>
      <c r="N544" t="s">
        <v>34</v>
      </c>
      <c r="O544" t="s">
        <v>34</v>
      </c>
      <c r="P544" t="s">
        <v>6732</v>
      </c>
      <c r="Z544">
        <v>0</v>
      </c>
      <c r="AD544" t="s">
        <v>7543</v>
      </c>
      <c r="AE544" t="s">
        <v>7546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5747</v>
      </c>
      <c r="B545" t="s">
        <v>7496</v>
      </c>
      <c r="C545" t="s">
        <v>6326</v>
      </c>
      <c r="D545" t="s">
        <v>32</v>
      </c>
      <c r="K545" t="s">
        <v>7547</v>
      </c>
      <c r="L545" t="s">
        <v>34</v>
      </c>
      <c r="M545" t="s">
        <v>34</v>
      </c>
      <c r="N545" t="s">
        <v>34</v>
      </c>
      <c r="O545" t="s">
        <v>34</v>
      </c>
      <c r="P545" t="s">
        <v>7548</v>
      </c>
      <c r="Z545">
        <v>0</v>
      </c>
      <c r="AD545" t="s">
        <v>7543</v>
      </c>
      <c r="AE545" t="s">
        <v>7549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7503</v>
      </c>
      <c r="B546" t="s">
        <v>7504</v>
      </c>
      <c r="C546" t="s">
        <v>7550</v>
      </c>
      <c r="D546" t="s">
        <v>32</v>
      </c>
      <c r="K546" t="s">
        <v>7551</v>
      </c>
      <c r="L546" t="s">
        <v>34</v>
      </c>
      <c r="M546" t="s">
        <v>34</v>
      </c>
      <c r="N546" t="s">
        <v>34</v>
      </c>
      <c r="O546" t="s">
        <v>34</v>
      </c>
      <c r="P546" t="s">
        <v>6708</v>
      </c>
      <c r="Z546">
        <v>0</v>
      </c>
      <c r="AD546" t="s">
        <v>7543</v>
      </c>
      <c r="AE546" t="s">
        <v>7552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7553</v>
      </c>
      <c r="B547" t="s">
        <v>7511</v>
      </c>
      <c r="C547" t="s">
        <v>6331</v>
      </c>
      <c r="D547" t="s">
        <v>32</v>
      </c>
      <c r="K547" t="s">
        <v>5822</v>
      </c>
      <c r="L547" t="s">
        <v>34</v>
      </c>
      <c r="M547" t="s">
        <v>34</v>
      </c>
      <c r="N547" t="s">
        <v>34</v>
      </c>
      <c r="O547" t="s">
        <v>34</v>
      </c>
      <c r="P547" t="s">
        <v>2906</v>
      </c>
      <c r="Z547">
        <v>0</v>
      </c>
      <c r="AD547" t="s">
        <v>7543</v>
      </c>
      <c r="AE547" t="s">
        <v>3413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7535</v>
      </c>
      <c r="B548" t="s">
        <v>7470</v>
      </c>
      <c r="C548" t="s">
        <v>7536</v>
      </c>
      <c r="D548" t="s">
        <v>32</v>
      </c>
      <c r="K548" t="s">
        <v>7537</v>
      </c>
      <c r="L548" t="s">
        <v>34</v>
      </c>
      <c r="M548" t="s">
        <v>34</v>
      </c>
      <c r="N548" t="s">
        <v>34</v>
      </c>
      <c r="O548" t="s">
        <v>34</v>
      </c>
      <c r="P548" t="s">
        <v>7538</v>
      </c>
      <c r="Z548">
        <v>0</v>
      </c>
      <c r="AD548" t="s">
        <v>7539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7420</v>
      </c>
      <c r="B549" t="s">
        <v>7421</v>
      </c>
      <c r="C549" t="s">
        <v>7422</v>
      </c>
      <c r="D549" t="s">
        <v>32</v>
      </c>
      <c r="K549" t="s">
        <v>7517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7518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7427</v>
      </c>
      <c r="B550" t="s">
        <v>7428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7518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7431</v>
      </c>
      <c r="B551" t="s">
        <v>7432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7518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7438</v>
      </c>
      <c r="B552" t="s">
        <v>7439</v>
      </c>
      <c r="C552" t="s">
        <v>7440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7518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7446</v>
      </c>
      <c r="B553" t="s">
        <v>7447</v>
      </c>
      <c r="C553" t="s">
        <v>4064</v>
      </c>
      <c r="D553" t="s">
        <v>32</v>
      </c>
      <c r="K553" t="s">
        <v>7519</v>
      </c>
      <c r="L553" t="s">
        <v>34</v>
      </c>
      <c r="M553" t="s">
        <v>34</v>
      </c>
      <c r="N553" t="s">
        <v>34</v>
      </c>
      <c r="O553" t="s">
        <v>34</v>
      </c>
      <c r="P553" t="s">
        <v>6063</v>
      </c>
      <c r="Z553">
        <v>0</v>
      </c>
      <c r="AD553" t="s">
        <v>7518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7362</v>
      </c>
      <c r="B554" t="s">
        <v>7244</v>
      </c>
      <c r="C554" t="s">
        <v>7520</v>
      </c>
      <c r="D554" t="s">
        <v>52</v>
      </c>
      <c r="E554" t="s">
        <v>7521</v>
      </c>
      <c r="F554" t="s">
        <v>34</v>
      </c>
      <c r="G554" t="s">
        <v>34</v>
      </c>
      <c r="H554" t="s">
        <v>34</v>
      </c>
      <c r="I554" t="s">
        <v>48</v>
      </c>
      <c r="J554" t="s">
        <v>7522</v>
      </c>
      <c r="Z554">
        <v>0</v>
      </c>
      <c r="AD554" t="s">
        <v>7518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7356</v>
      </c>
      <c r="B555" t="s">
        <v>7257</v>
      </c>
      <c r="C555" t="s">
        <v>7251</v>
      </c>
      <c r="D555" t="s">
        <v>32</v>
      </c>
      <c r="K555" t="s">
        <v>7523</v>
      </c>
      <c r="L555" t="s">
        <v>34</v>
      </c>
      <c r="M555" t="s">
        <v>34</v>
      </c>
      <c r="N555" t="s">
        <v>48</v>
      </c>
      <c r="O555" t="s">
        <v>48</v>
      </c>
      <c r="P555" t="s">
        <v>7524</v>
      </c>
      <c r="Z555">
        <v>0</v>
      </c>
      <c r="AD555" t="s">
        <v>7518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7356</v>
      </c>
      <c r="B556" t="s">
        <v>7257</v>
      </c>
      <c r="C556" t="s">
        <v>7251</v>
      </c>
      <c r="D556" t="s">
        <v>52</v>
      </c>
      <c r="E556" t="s">
        <v>7525</v>
      </c>
      <c r="F556" t="s">
        <v>34</v>
      </c>
      <c r="G556" t="s">
        <v>34</v>
      </c>
      <c r="H556" t="s">
        <v>34</v>
      </c>
      <c r="I556" t="s">
        <v>34</v>
      </c>
      <c r="J556" t="s">
        <v>7526</v>
      </c>
      <c r="Z556">
        <v>0</v>
      </c>
      <c r="AD556" t="s">
        <v>7518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7527</v>
      </c>
      <c r="B557" t="s">
        <v>7267</v>
      </c>
      <c r="C557" t="s">
        <v>7528</v>
      </c>
      <c r="D557" t="s">
        <v>52</v>
      </c>
      <c r="E557" t="s">
        <v>7529</v>
      </c>
      <c r="F557" t="s">
        <v>34</v>
      </c>
      <c r="G557" t="s">
        <v>34</v>
      </c>
      <c r="H557" t="s">
        <v>34</v>
      </c>
      <c r="I557" t="s">
        <v>34</v>
      </c>
      <c r="J557" t="s">
        <v>7530</v>
      </c>
      <c r="Z557">
        <v>0</v>
      </c>
      <c r="AD557" t="s">
        <v>7518</v>
      </c>
      <c r="AE557" t="s">
        <v>4465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7259</v>
      </c>
      <c r="B558" t="s">
        <v>7260</v>
      </c>
      <c r="C558" t="s">
        <v>7528</v>
      </c>
      <c r="D558" t="s">
        <v>32</v>
      </c>
      <c r="K558" t="s">
        <v>7531</v>
      </c>
      <c r="L558" t="s">
        <v>34</v>
      </c>
      <c r="M558" t="s">
        <v>34</v>
      </c>
      <c r="N558" t="s">
        <v>34</v>
      </c>
      <c r="O558" t="s">
        <v>34</v>
      </c>
      <c r="P558" t="s">
        <v>7532</v>
      </c>
      <c r="Z558">
        <v>0</v>
      </c>
      <c r="AD558" t="s">
        <v>7518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7259</v>
      </c>
      <c r="B559" t="s">
        <v>7260</v>
      </c>
      <c r="C559" t="s">
        <v>7528</v>
      </c>
      <c r="D559" t="s">
        <v>52</v>
      </c>
      <c r="E559" t="s">
        <v>7533</v>
      </c>
      <c r="F559" t="s">
        <v>34</v>
      </c>
      <c r="G559" t="s">
        <v>34</v>
      </c>
      <c r="H559" t="s">
        <v>34</v>
      </c>
      <c r="I559" t="s">
        <v>48</v>
      </c>
      <c r="J559" t="s">
        <v>7534</v>
      </c>
      <c r="Z559">
        <v>0</v>
      </c>
      <c r="AD559" t="s">
        <v>7518</v>
      </c>
      <c r="AE559" t="s">
        <v>5955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7480</v>
      </c>
      <c r="B560" t="s">
        <v>7481</v>
      </c>
      <c r="C560" t="s">
        <v>6331</v>
      </c>
      <c r="D560" t="s">
        <v>72</v>
      </c>
      <c r="Q560" t="s">
        <v>34</v>
      </c>
      <c r="R560" t="s">
        <v>34</v>
      </c>
      <c r="S560" t="s">
        <v>7482</v>
      </c>
      <c r="T560" t="s">
        <v>7483</v>
      </c>
      <c r="U560" t="s">
        <v>7484</v>
      </c>
      <c r="V560" t="s">
        <v>34</v>
      </c>
      <c r="W560" t="s">
        <v>34</v>
      </c>
      <c r="X560" t="s">
        <v>7485</v>
      </c>
      <c r="Y560" t="s">
        <v>7486</v>
      </c>
      <c r="Z560">
        <v>0</v>
      </c>
      <c r="AD560" t="s">
        <v>7487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7488</v>
      </c>
      <c r="B561" t="s">
        <v>7489</v>
      </c>
      <c r="C561" t="s">
        <v>5536</v>
      </c>
      <c r="D561" t="s">
        <v>72</v>
      </c>
      <c r="Q561" t="s">
        <v>34</v>
      </c>
      <c r="R561" t="s">
        <v>34</v>
      </c>
      <c r="S561" t="s">
        <v>7490</v>
      </c>
      <c r="T561" t="s">
        <v>7491</v>
      </c>
      <c r="U561" t="s">
        <v>7492</v>
      </c>
      <c r="V561" t="s">
        <v>34</v>
      </c>
      <c r="W561" t="s">
        <v>34</v>
      </c>
      <c r="X561" t="s">
        <v>7493</v>
      </c>
      <c r="Y561" t="s">
        <v>7494</v>
      </c>
      <c r="Z561">
        <v>0</v>
      </c>
      <c r="AD561" t="s">
        <v>7487</v>
      </c>
      <c r="AE561" t="s">
        <v>3162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7495</v>
      </c>
      <c r="B562" t="s">
        <v>7496</v>
      </c>
      <c r="C562" t="s">
        <v>7497</v>
      </c>
      <c r="D562" t="s">
        <v>72</v>
      </c>
      <c r="Q562" t="s">
        <v>34</v>
      </c>
      <c r="R562" t="s">
        <v>34</v>
      </c>
      <c r="S562" t="s">
        <v>7498</v>
      </c>
      <c r="T562" t="s">
        <v>7499</v>
      </c>
      <c r="U562" t="s">
        <v>7500</v>
      </c>
      <c r="V562" t="s">
        <v>34</v>
      </c>
      <c r="W562" t="s">
        <v>34</v>
      </c>
      <c r="X562" t="s">
        <v>7501</v>
      </c>
      <c r="Y562" t="s">
        <v>7502</v>
      </c>
      <c r="Z562">
        <v>0</v>
      </c>
      <c r="AD562" t="s">
        <v>7487</v>
      </c>
      <c r="AE562" t="s">
        <v>2927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7503</v>
      </c>
      <c r="B563" t="s">
        <v>7504</v>
      </c>
      <c r="C563" t="s">
        <v>926</v>
      </c>
      <c r="D563" t="s">
        <v>72</v>
      </c>
      <c r="Q563" t="s">
        <v>34</v>
      </c>
      <c r="R563" t="s">
        <v>34</v>
      </c>
      <c r="S563" t="s">
        <v>7505</v>
      </c>
      <c r="T563" t="s">
        <v>7506</v>
      </c>
      <c r="U563" t="s">
        <v>7507</v>
      </c>
      <c r="V563" t="s">
        <v>34</v>
      </c>
      <c r="W563" t="s">
        <v>34</v>
      </c>
      <c r="X563" t="s">
        <v>7508</v>
      </c>
      <c r="Y563" t="s">
        <v>7509</v>
      </c>
      <c r="Z563">
        <v>0</v>
      </c>
      <c r="AD563" t="s">
        <v>7487</v>
      </c>
      <c r="AE563" t="s">
        <v>2828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7510</v>
      </c>
      <c r="B564" t="s">
        <v>7511</v>
      </c>
      <c r="C564" t="s">
        <v>6331</v>
      </c>
      <c r="D564" t="s">
        <v>72</v>
      </c>
      <c r="Q564" t="s">
        <v>34</v>
      </c>
      <c r="R564" t="s">
        <v>34</v>
      </c>
      <c r="S564" t="s">
        <v>7512</v>
      </c>
      <c r="T564" t="s">
        <v>7513</v>
      </c>
      <c r="U564" t="s">
        <v>7514</v>
      </c>
      <c r="V564" t="s">
        <v>34</v>
      </c>
      <c r="W564" t="s">
        <v>34</v>
      </c>
      <c r="X564" t="s">
        <v>7515</v>
      </c>
      <c r="Y564" t="s">
        <v>7516</v>
      </c>
      <c r="Z564">
        <v>0</v>
      </c>
      <c r="AD564" t="s">
        <v>7487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7463</v>
      </c>
      <c r="B565" t="s">
        <v>7250</v>
      </c>
      <c r="C565" t="s">
        <v>7268</v>
      </c>
      <c r="D565" t="s">
        <v>32</v>
      </c>
      <c r="K565" t="s">
        <v>7464</v>
      </c>
      <c r="L565" t="s">
        <v>34</v>
      </c>
      <c r="M565" t="s">
        <v>48</v>
      </c>
      <c r="N565" t="s">
        <v>48</v>
      </c>
      <c r="O565" t="s">
        <v>48</v>
      </c>
      <c r="P565" t="s">
        <v>7465</v>
      </c>
      <c r="Z565">
        <v>0</v>
      </c>
      <c r="AD565" t="s">
        <v>7466</v>
      </c>
      <c r="AE565" t="s">
        <v>3092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7463</v>
      </c>
      <c r="B566" t="s">
        <v>7250</v>
      </c>
      <c r="C566" t="s">
        <v>7268</v>
      </c>
      <c r="D566" t="s">
        <v>52</v>
      </c>
      <c r="E566" t="s">
        <v>7467</v>
      </c>
      <c r="F566" t="s">
        <v>34</v>
      </c>
      <c r="G566" t="s">
        <v>34</v>
      </c>
      <c r="H566" t="s">
        <v>34</v>
      </c>
      <c r="I566" t="s">
        <v>34</v>
      </c>
      <c r="J566" t="s">
        <v>7468</v>
      </c>
      <c r="Z566">
        <v>0</v>
      </c>
      <c r="AD566" t="s">
        <v>7466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7469</v>
      </c>
      <c r="B567" t="s">
        <v>7470</v>
      </c>
      <c r="C567" t="s">
        <v>7471</v>
      </c>
      <c r="D567" t="s">
        <v>72</v>
      </c>
      <c r="Q567" t="s">
        <v>34</v>
      </c>
      <c r="R567" t="s">
        <v>34</v>
      </c>
      <c r="S567" t="s">
        <v>7472</v>
      </c>
      <c r="T567" t="s">
        <v>7473</v>
      </c>
      <c r="U567" t="s">
        <v>7474</v>
      </c>
      <c r="V567" t="s">
        <v>34</v>
      </c>
      <c r="W567" t="s">
        <v>34</v>
      </c>
      <c r="X567" t="s">
        <v>7475</v>
      </c>
      <c r="Y567" t="s">
        <v>7476</v>
      </c>
      <c r="Z567">
        <v>0</v>
      </c>
      <c r="AD567" t="s">
        <v>7466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7366</v>
      </c>
      <c r="B568" t="s">
        <v>7273</v>
      </c>
      <c r="C568" t="s">
        <v>7367</v>
      </c>
      <c r="D568" t="s">
        <v>52</v>
      </c>
      <c r="E568" t="s">
        <v>7477</v>
      </c>
      <c r="F568" t="s">
        <v>34</v>
      </c>
      <c r="G568" t="s">
        <v>34</v>
      </c>
      <c r="H568" t="s">
        <v>34</v>
      </c>
      <c r="I568" t="s">
        <v>34</v>
      </c>
      <c r="J568" t="s">
        <v>7478</v>
      </c>
      <c r="Z568">
        <v>0</v>
      </c>
      <c r="AD568" t="s">
        <v>7466</v>
      </c>
      <c r="AE568" t="s">
        <v>6472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7279</v>
      </c>
      <c r="B569" t="s">
        <v>7280</v>
      </c>
      <c r="C569" t="s">
        <v>2598</v>
      </c>
      <c r="D569" t="s">
        <v>52</v>
      </c>
      <c r="E569" t="s">
        <v>4320</v>
      </c>
      <c r="F569" t="s">
        <v>34</v>
      </c>
      <c r="G569" t="s">
        <v>34</v>
      </c>
      <c r="H569" t="s">
        <v>34</v>
      </c>
      <c r="I569" t="s">
        <v>34</v>
      </c>
      <c r="J569" t="s">
        <v>7479</v>
      </c>
      <c r="Z569">
        <v>0</v>
      </c>
      <c r="AD569" t="s">
        <v>7466</v>
      </c>
      <c r="AE569" t="s">
        <v>2673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7459</v>
      </c>
      <c r="B570" t="s">
        <v>7335</v>
      </c>
      <c r="C570" t="s">
        <v>3104</v>
      </c>
      <c r="D570" t="s">
        <v>52</v>
      </c>
      <c r="E570" t="s">
        <v>7460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7461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7414</v>
      </c>
      <c r="B571" t="s">
        <v>7341</v>
      </c>
      <c r="C571" t="s">
        <v>3106</v>
      </c>
      <c r="D571" t="s">
        <v>52</v>
      </c>
      <c r="E571" t="s">
        <v>7462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7461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7320</v>
      </c>
      <c r="B572" t="s">
        <v>7453</v>
      </c>
      <c r="C572" t="s">
        <v>2160</v>
      </c>
      <c r="D572" t="s">
        <v>52</v>
      </c>
      <c r="E572" t="s">
        <v>7454</v>
      </c>
      <c r="F572" t="s">
        <v>34</v>
      </c>
      <c r="G572" t="s">
        <v>34</v>
      </c>
      <c r="H572" t="s">
        <v>34</v>
      </c>
      <c r="I572" t="s">
        <v>34</v>
      </c>
      <c r="J572" t="s">
        <v>7455</v>
      </c>
      <c r="Z572">
        <v>0</v>
      </c>
      <c r="AD572" t="s">
        <v>7456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7327</v>
      </c>
      <c r="B573" t="s">
        <v>7328</v>
      </c>
      <c r="C573" t="s">
        <v>5678</v>
      </c>
      <c r="D573" t="s">
        <v>52</v>
      </c>
      <c r="E573" t="s">
        <v>7457</v>
      </c>
      <c r="F573" t="s">
        <v>34</v>
      </c>
      <c r="G573" t="s">
        <v>34</v>
      </c>
      <c r="H573" t="s">
        <v>34</v>
      </c>
      <c r="I573" t="s">
        <v>34</v>
      </c>
      <c r="J573" t="s">
        <v>7458</v>
      </c>
      <c r="Z573">
        <v>0</v>
      </c>
      <c r="AD573" t="s">
        <v>7456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7420</v>
      </c>
      <c r="B574" t="s">
        <v>7421</v>
      </c>
      <c r="C574" t="s">
        <v>7422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7423</v>
      </c>
      <c r="V574" t="s">
        <v>34</v>
      </c>
      <c r="W574" t="s">
        <v>34</v>
      </c>
      <c r="X574" t="s">
        <v>7424</v>
      </c>
      <c r="Y574" t="s">
        <v>7425</v>
      </c>
      <c r="Z574">
        <v>0</v>
      </c>
      <c r="AD574" t="s">
        <v>7426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7427</v>
      </c>
      <c r="B575" t="s">
        <v>7428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4591</v>
      </c>
      <c r="U575" t="s">
        <v>5290</v>
      </c>
      <c r="V575" t="s">
        <v>34</v>
      </c>
      <c r="W575" t="s">
        <v>34</v>
      </c>
      <c r="X575" t="s">
        <v>7429</v>
      </c>
      <c r="Y575" t="s">
        <v>7430</v>
      </c>
      <c r="Z575">
        <v>0</v>
      </c>
      <c r="AD575" t="s">
        <v>7426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7431</v>
      </c>
      <c r="B576" t="s">
        <v>7432</v>
      </c>
      <c r="C576" t="s">
        <v>329</v>
      </c>
      <c r="D576" t="s">
        <v>72</v>
      </c>
      <c r="Q576" t="s">
        <v>34</v>
      </c>
      <c r="R576" t="s">
        <v>34</v>
      </c>
      <c r="S576" t="s">
        <v>7433</v>
      </c>
      <c r="T576" t="s">
        <v>7434</v>
      </c>
      <c r="U576" t="s">
        <v>7435</v>
      </c>
      <c r="V576" t="s">
        <v>34</v>
      </c>
      <c r="W576" t="s">
        <v>34</v>
      </c>
      <c r="X576" t="s">
        <v>7436</v>
      </c>
      <c r="Y576" t="s">
        <v>7437</v>
      </c>
      <c r="Z576">
        <v>0</v>
      </c>
      <c r="AD576" t="s">
        <v>7426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7438</v>
      </c>
      <c r="B577" t="s">
        <v>7439</v>
      </c>
      <c r="C577" t="s">
        <v>7440</v>
      </c>
      <c r="D577" t="s">
        <v>72</v>
      </c>
      <c r="Q577" t="s">
        <v>34</v>
      </c>
      <c r="R577" t="s">
        <v>34</v>
      </c>
      <c r="S577" t="s">
        <v>7441</v>
      </c>
      <c r="T577" t="s">
        <v>7442</v>
      </c>
      <c r="U577" t="s">
        <v>7443</v>
      </c>
      <c r="V577" t="s">
        <v>34</v>
      </c>
      <c r="W577" t="s">
        <v>34</v>
      </c>
      <c r="X577" t="s">
        <v>7444</v>
      </c>
      <c r="Y577" t="s">
        <v>7445</v>
      </c>
      <c r="Z577">
        <v>0</v>
      </c>
      <c r="AD577" t="s">
        <v>7426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7446</v>
      </c>
      <c r="B578" t="s">
        <v>7447</v>
      </c>
      <c r="C578" t="s">
        <v>4064</v>
      </c>
      <c r="D578" t="s">
        <v>72</v>
      </c>
      <c r="Q578" t="s">
        <v>34</v>
      </c>
      <c r="R578" t="s">
        <v>34</v>
      </c>
      <c r="S578" t="s">
        <v>7448</v>
      </c>
      <c r="T578" t="s">
        <v>7449</v>
      </c>
      <c r="U578" t="s">
        <v>7450</v>
      </c>
      <c r="V578" t="s">
        <v>34</v>
      </c>
      <c r="W578" t="s">
        <v>34</v>
      </c>
      <c r="X578" t="s">
        <v>7451</v>
      </c>
      <c r="Y578" t="s">
        <v>7452</v>
      </c>
      <c r="Z578">
        <v>0</v>
      </c>
      <c r="AD578" t="s">
        <v>7426</v>
      </c>
      <c r="AE578" t="s">
        <v>4820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7334</v>
      </c>
      <c r="B579" t="s">
        <v>7335</v>
      </c>
      <c r="C579" t="s">
        <v>3104</v>
      </c>
      <c r="D579" t="s">
        <v>32</v>
      </c>
      <c r="K579" t="s">
        <v>7412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7413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7414</v>
      </c>
      <c r="B580" t="s">
        <v>7341</v>
      </c>
      <c r="C580" t="s">
        <v>3106</v>
      </c>
      <c r="D580" t="s">
        <v>32</v>
      </c>
      <c r="K580" t="s">
        <v>3917</v>
      </c>
      <c r="L580" t="s">
        <v>34</v>
      </c>
      <c r="M580" t="s">
        <v>34</v>
      </c>
      <c r="N580" t="s">
        <v>34</v>
      </c>
      <c r="O580" t="s">
        <v>34</v>
      </c>
      <c r="P580" t="s">
        <v>7415</v>
      </c>
      <c r="Z580">
        <v>0</v>
      </c>
      <c r="AD580" t="s">
        <v>7413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7320</v>
      </c>
      <c r="B581" t="s">
        <v>7321</v>
      </c>
      <c r="C581" t="s">
        <v>2160</v>
      </c>
      <c r="D581" t="s">
        <v>32</v>
      </c>
      <c r="K581" t="s">
        <v>7416</v>
      </c>
      <c r="L581" t="s">
        <v>34</v>
      </c>
      <c r="M581" t="s">
        <v>34</v>
      </c>
      <c r="N581" t="s">
        <v>34</v>
      </c>
      <c r="O581" t="s">
        <v>34</v>
      </c>
      <c r="P581" t="s">
        <v>7417</v>
      </c>
      <c r="Z581">
        <v>0</v>
      </c>
      <c r="AD581" t="s">
        <v>7413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7327</v>
      </c>
      <c r="B582" t="s">
        <v>7328</v>
      </c>
      <c r="C582" t="s">
        <v>5678</v>
      </c>
      <c r="D582" t="s">
        <v>32</v>
      </c>
      <c r="K582" t="s">
        <v>7418</v>
      </c>
      <c r="L582" t="s">
        <v>34</v>
      </c>
      <c r="M582" t="s">
        <v>34</v>
      </c>
      <c r="N582" t="s">
        <v>34</v>
      </c>
      <c r="O582" t="s">
        <v>34</v>
      </c>
      <c r="P582" t="s">
        <v>7419</v>
      </c>
      <c r="Z582">
        <v>0</v>
      </c>
      <c r="AD582" t="s">
        <v>7413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7399</v>
      </c>
      <c r="B583" t="s">
        <v>6775</v>
      </c>
      <c r="C583" t="s">
        <v>6776</v>
      </c>
      <c r="D583" t="s">
        <v>32</v>
      </c>
      <c r="K583" t="s">
        <v>7400</v>
      </c>
      <c r="L583" t="s">
        <v>34</v>
      </c>
      <c r="M583" t="s">
        <v>34</v>
      </c>
      <c r="N583" t="s">
        <v>34</v>
      </c>
      <c r="O583" t="s">
        <v>34</v>
      </c>
      <c r="P583" t="s">
        <v>5926</v>
      </c>
      <c r="Z583">
        <v>0</v>
      </c>
      <c r="AD583" t="s">
        <v>7401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7402</v>
      </c>
      <c r="B584" t="s">
        <v>6775</v>
      </c>
      <c r="C584" t="s">
        <v>6776</v>
      </c>
      <c r="D584" t="s">
        <v>52</v>
      </c>
      <c r="E584" t="s">
        <v>3621</v>
      </c>
      <c r="F584" t="s">
        <v>34</v>
      </c>
      <c r="G584" t="s">
        <v>34</v>
      </c>
      <c r="H584" t="s">
        <v>34</v>
      </c>
      <c r="I584" t="s">
        <v>34</v>
      </c>
      <c r="J584" t="s">
        <v>7403</v>
      </c>
      <c r="Z584">
        <v>0</v>
      </c>
      <c r="AD584" t="s">
        <v>7401</v>
      </c>
      <c r="AE584" t="s">
        <v>3591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7404</v>
      </c>
      <c r="B585" t="s">
        <v>6769</v>
      </c>
      <c r="C585" t="s">
        <v>7405</v>
      </c>
      <c r="D585" t="s">
        <v>52</v>
      </c>
      <c r="E585" t="s">
        <v>7406</v>
      </c>
      <c r="F585" t="s">
        <v>34</v>
      </c>
      <c r="G585" t="s">
        <v>34</v>
      </c>
      <c r="H585" t="s">
        <v>34</v>
      </c>
      <c r="I585" t="s">
        <v>34</v>
      </c>
      <c r="J585" t="s">
        <v>3709</v>
      </c>
      <c r="Z585">
        <v>0</v>
      </c>
      <c r="AD585" t="s">
        <v>7401</v>
      </c>
      <c r="AE585" t="s">
        <v>5847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6801</v>
      </c>
      <c r="B586" t="s">
        <v>6802</v>
      </c>
      <c r="C586" t="s">
        <v>4331</v>
      </c>
      <c r="D586" t="s">
        <v>52</v>
      </c>
      <c r="E586" t="s">
        <v>7407</v>
      </c>
      <c r="F586" t="s">
        <v>34</v>
      </c>
      <c r="G586" t="s">
        <v>34</v>
      </c>
      <c r="H586" t="s">
        <v>34</v>
      </c>
      <c r="I586" t="s">
        <v>34</v>
      </c>
      <c r="J586" t="s">
        <v>7408</v>
      </c>
      <c r="Z586">
        <v>0</v>
      </c>
      <c r="AD586" t="s">
        <v>7401</v>
      </c>
      <c r="AE586" t="s">
        <v>7409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7410</v>
      </c>
      <c r="B587" t="s">
        <v>6790</v>
      </c>
      <c r="C587" t="s">
        <v>7411</v>
      </c>
      <c r="D587" t="s">
        <v>52</v>
      </c>
      <c r="E587" t="s">
        <v>3383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7401</v>
      </c>
      <c r="AE587" t="s">
        <v>4347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7362</v>
      </c>
      <c r="B588" t="s">
        <v>7244</v>
      </c>
      <c r="C588" t="s">
        <v>7268</v>
      </c>
      <c r="D588" t="s">
        <v>32</v>
      </c>
      <c r="K588" t="s">
        <v>7380</v>
      </c>
      <c r="L588" t="s">
        <v>34</v>
      </c>
      <c r="M588" t="s">
        <v>48</v>
      </c>
      <c r="N588" t="s">
        <v>48</v>
      </c>
      <c r="O588" t="s">
        <v>34</v>
      </c>
      <c r="P588" t="s">
        <v>7381</v>
      </c>
      <c r="Z588">
        <v>0</v>
      </c>
      <c r="AD588" t="s">
        <v>7382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7259</v>
      </c>
      <c r="B589" t="s">
        <v>7260</v>
      </c>
      <c r="C589" t="s">
        <v>2598</v>
      </c>
      <c r="D589" t="s">
        <v>72</v>
      </c>
      <c r="Q589" t="s">
        <v>34</v>
      </c>
      <c r="R589" t="s">
        <v>34</v>
      </c>
      <c r="S589" t="s">
        <v>7383</v>
      </c>
      <c r="T589" t="s">
        <v>7384</v>
      </c>
      <c r="U589" t="s">
        <v>7385</v>
      </c>
      <c r="V589" t="s">
        <v>34</v>
      </c>
      <c r="W589" t="s">
        <v>34</v>
      </c>
      <c r="X589" t="s">
        <v>7386</v>
      </c>
      <c r="Y589" t="s">
        <v>7387</v>
      </c>
      <c r="Z589">
        <v>0</v>
      </c>
      <c r="AD589" t="s">
        <v>7382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7299</v>
      </c>
      <c r="B590" t="s">
        <v>7300</v>
      </c>
      <c r="C590" t="s">
        <v>6476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7382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7301</v>
      </c>
      <c r="B591" t="s">
        <v>7302</v>
      </c>
      <c r="C591" t="s">
        <v>142</v>
      </c>
      <c r="D591" t="s">
        <v>52</v>
      </c>
      <c r="E591" t="s">
        <v>7388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7382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7389</v>
      </c>
      <c r="B592" t="s">
        <v>7312</v>
      </c>
      <c r="C592" t="s">
        <v>7390</v>
      </c>
      <c r="D592" t="s">
        <v>52</v>
      </c>
      <c r="E592" t="s">
        <v>7391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7382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7392</v>
      </c>
      <c r="B593" t="s">
        <v>7393</v>
      </c>
      <c r="C593" t="s">
        <v>7394</v>
      </c>
      <c r="D593" t="s">
        <v>52</v>
      </c>
      <c r="E593" t="s">
        <v>7395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7382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7297</v>
      </c>
      <c r="B594" t="s">
        <v>7298</v>
      </c>
      <c r="C594" t="s">
        <v>2954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7382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7304</v>
      </c>
      <c r="B595" t="s">
        <v>7305</v>
      </c>
      <c r="C595" t="s">
        <v>7396</v>
      </c>
      <c r="D595" t="s">
        <v>52</v>
      </c>
      <c r="E595" t="s">
        <v>3720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7382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7294</v>
      </c>
      <c r="B596" t="s">
        <v>7295</v>
      </c>
      <c r="C596" t="s">
        <v>7397</v>
      </c>
      <c r="D596" t="s">
        <v>52</v>
      </c>
      <c r="E596" t="s">
        <v>7398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7382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7366</v>
      </c>
      <c r="B597" t="s">
        <v>7273</v>
      </c>
      <c r="C597" t="s">
        <v>7367</v>
      </c>
      <c r="D597" t="s">
        <v>32</v>
      </c>
      <c r="K597" t="s">
        <v>7368</v>
      </c>
      <c r="L597" t="s">
        <v>34</v>
      </c>
      <c r="M597" t="s">
        <v>34</v>
      </c>
      <c r="N597" t="s">
        <v>34</v>
      </c>
      <c r="O597" t="s">
        <v>34</v>
      </c>
      <c r="P597" t="s">
        <v>7369</v>
      </c>
      <c r="Z597">
        <v>0</v>
      </c>
      <c r="AD597" t="s">
        <v>7370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7279</v>
      </c>
      <c r="B598" t="s">
        <v>7280</v>
      </c>
      <c r="C598" t="s">
        <v>7371</v>
      </c>
      <c r="D598" t="s">
        <v>32</v>
      </c>
      <c r="K598" t="s">
        <v>3917</v>
      </c>
      <c r="L598" t="s">
        <v>34</v>
      </c>
      <c r="M598" t="s">
        <v>34</v>
      </c>
      <c r="N598" t="s">
        <v>34</v>
      </c>
      <c r="O598" t="s">
        <v>34</v>
      </c>
      <c r="P598" t="s">
        <v>7024</v>
      </c>
      <c r="Z598">
        <v>0</v>
      </c>
      <c r="AD598" t="s">
        <v>7370</v>
      </c>
      <c r="AE598" t="s">
        <v>2877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7372</v>
      </c>
      <c r="B599" t="s">
        <v>7250</v>
      </c>
      <c r="C599" t="s">
        <v>7373</v>
      </c>
      <c r="D599" t="s">
        <v>72</v>
      </c>
      <c r="Q599" t="s">
        <v>34</v>
      </c>
      <c r="R599" t="s">
        <v>34</v>
      </c>
      <c r="S599" t="s">
        <v>7374</v>
      </c>
      <c r="T599" t="s">
        <v>7375</v>
      </c>
      <c r="U599" t="s">
        <v>7376</v>
      </c>
      <c r="V599" t="s">
        <v>34</v>
      </c>
      <c r="W599" t="s">
        <v>34</v>
      </c>
      <c r="X599" t="s">
        <v>7377</v>
      </c>
      <c r="Y599" t="s">
        <v>7378</v>
      </c>
      <c r="Z599">
        <v>0</v>
      </c>
      <c r="AD599" t="s">
        <v>7370</v>
      </c>
      <c r="AE599" t="s">
        <v>7379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7356</v>
      </c>
      <c r="B600" t="s">
        <v>7257</v>
      </c>
      <c r="C600" t="s">
        <v>7245</v>
      </c>
      <c r="D600" t="s">
        <v>72</v>
      </c>
      <c r="Q600" t="s">
        <v>34</v>
      </c>
      <c r="R600" t="s">
        <v>34</v>
      </c>
      <c r="S600" t="s">
        <v>7357</v>
      </c>
      <c r="T600" t="s">
        <v>7358</v>
      </c>
      <c r="U600" t="s">
        <v>7359</v>
      </c>
      <c r="V600" t="s">
        <v>34</v>
      </c>
      <c r="W600" t="s">
        <v>34</v>
      </c>
      <c r="X600" t="s">
        <v>7360</v>
      </c>
      <c r="Y600" t="s">
        <v>1737</v>
      </c>
      <c r="Z600">
        <v>0</v>
      </c>
      <c r="AD600" t="s">
        <v>7361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7362</v>
      </c>
      <c r="B601" t="s">
        <v>7244</v>
      </c>
      <c r="C601" t="s">
        <v>7363</v>
      </c>
      <c r="D601" t="s">
        <v>32</v>
      </c>
      <c r="K601" t="s">
        <v>5398</v>
      </c>
      <c r="L601" t="s">
        <v>34</v>
      </c>
      <c r="M601" t="s">
        <v>34</v>
      </c>
      <c r="N601" t="s">
        <v>48</v>
      </c>
      <c r="O601" t="s">
        <v>34</v>
      </c>
      <c r="P601" t="s">
        <v>7364</v>
      </c>
      <c r="Z601">
        <v>0</v>
      </c>
      <c r="AD601" t="s">
        <v>7361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7365</v>
      </c>
      <c r="B602" t="s">
        <v>7267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7361</v>
      </c>
      <c r="AE602" t="s">
        <v>2874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7334</v>
      </c>
      <c r="B603" t="s">
        <v>7335</v>
      </c>
      <c r="C603" t="s">
        <v>3104</v>
      </c>
      <c r="D603" t="s">
        <v>72</v>
      </c>
      <c r="Q603" t="s">
        <v>34</v>
      </c>
      <c r="R603" t="s">
        <v>34</v>
      </c>
      <c r="S603" t="s">
        <v>261</v>
      </c>
      <c r="T603" t="s">
        <v>7336</v>
      </c>
      <c r="U603" t="s">
        <v>6966</v>
      </c>
      <c r="V603" t="s">
        <v>34</v>
      </c>
      <c r="W603" t="s">
        <v>34</v>
      </c>
      <c r="X603" t="s">
        <v>7337</v>
      </c>
      <c r="Y603" t="s">
        <v>7338</v>
      </c>
      <c r="Z603">
        <v>0</v>
      </c>
      <c r="AD603" t="s">
        <v>7339</v>
      </c>
      <c r="AE603" t="s">
        <v>2924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7340</v>
      </c>
      <c r="B604" t="s">
        <v>7341</v>
      </c>
      <c r="C604" t="s">
        <v>3106</v>
      </c>
      <c r="D604" t="s">
        <v>72</v>
      </c>
      <c r="Q604" t="s">
        <v>34</v>
      </c>
      <c r="R604" t="s">
        <v>34</v>
      </c>
      <c r="S604" t="s">
        <v>7342</v>
      </c>
      <c r="T604" t="s">
        <v>7343</v>
      </c>
      <c r="U604" t="s">
        <v>7344</v>
      </c>
      <c r="V604" t="s">
        <v>34</v>
      </c>
      <c r="W604" t="s">
        <v>34</v>
      </c>
      <c r="X604" t="s">
        <v>7345</v>
      </c>
      <c r="Y604" t="s">
        <v>7346</v>
      </c>
      <c r="Z604">
        <v>0</v>
      </c>
      <c r="AD604" t="s">
        <v>7339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6819</v>
      </c>
      <c r="B605" t="s">
        <v>6820</v>
      </c>
      <c r="C605" t="s">
        <v>7347</v>
      </c>
      <c r="D605" t="s">
        <v>52</v>
      </c>
      <c r="E605" t="s">
        <v>7348</v>
      </c>
      <c r="F605" t="s">
        <v>34</v>
      </c>
      <c r="G605" t="s">
        <v>34</v>
      </c>
      <c r="H605" t="s">
        <v>34</v>
      </c>
      <c r="I605" t="s">
        <v>34</v>
      </c>
      <c r="J605" t="s">
        <v>7349</v>
      </c>
      <c r="Z605">
        <v>0</v>
      </c>
      <c r="AD605" t="s">
        <v>7339</v>
      </c>
      <c r="AE605" t="s">
        <v>4171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7350</v>
      </c>
      <c r="B606" t="s">
        <v>1729</v>
      </c>
      <c r="C606" t="s">
        <v>6331</v>
      </c>
      <c r="D606" t="s">
        <v>52</v>
      </c>
      <c r="E606" t="s">
        <v>7351</v>
      </c>
      <c r="F606" t="s">
        <v>34</v>
      </c>
      <c r="G606" t="s">
        <v>34</v>
      </c>
      <c r="H606" t="s">
        <v>34</v>
      </c>
      <c r="I606" t="s">
        <v>34</v>
      </c>
      <c r="J606" t="s">
        <v>7352</v>
      </c>
      <c r="Z606">
        <v>0</v>
      </c>
      <c r="AD606" t="s">
        <v>7339</v>
      </c>
      <c r="AE606" t="s">
        <v>6047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6832</v>
      </c>
      <c r="B607" t="s">
        <v>6833</v>
      </c>
      <c r="C607" t="s">
        <v>5536</v>
      </c>
      <c r="D607" t="s">
        <v>52</v>
      </c>
      <c r="E607" t="s">
        <v>7353</v>
      </c>
      <c r="F607" t="s">
        <v>34</v>
      </c>
      <c r="G607" t="s">
        <v>34</v>
      </c>
      <c r="H607" t="s">
        <v>34</v>
      </c>
      <c r="I607" t="s">
        <v>34</v>
      </c>
      <c r="J607" t="s">
        <v>7354</v>
      </c>
      <c r="Z607">
        <v>0</v>
      </c>
      <c r="AD607" t="s">
        <v>7339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7235</v>
      </c>
      <c r="B608" t="s">
        <v>960</v>
      </c>
      <c r="C608" t="s">
        <v>6326</v>
      </c>
      <c r="D608" t="s">
        <v>52</v>
      </c>
      <c r="E608" t="s">
        <v>7355</v>
      </c>
      <c r="F608" t="s">
        <v>34</v>
      </c>
      <c r="G608" t="s">
        <v>34</v>
      </c>
      <c r="H608" t="s">
        <v>34</v>
      </c>
      <c r="I608" t="s">
        <v>34</v>
      </c>
      <c r="J608" t="s">
        <v>7242</v>
      </c>
      <c r="Z608">
        <v>0</v>
      </c>
      <c r="AD608" t="s">
        <v>7339</v>
      </c>
      <c r="AE608" t="s">
        <v>3128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7308</v>
      </c>
      <c r="B609" t="s">
        <v>7305</v>
      </c>
      <c r="C609" t="s">
        <v>7306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7309</v>
      </c>
      <c r="AE609" t="s">
        <v>7310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5747</v>
      </c>
      <c r="B610" t="s">
        <v>7298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7309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7311</v>
      </c>
      <c r="B611" t="s">
        <v>7312</v>
      </c>
      <c r="C611" t="s">
        <v>7313</v>
      </c>
      <c r="D611" t="s">
        <v>32</v>
      </c>
      <c r="K611" t="s">
        <v>7314</v>
      </c>
      <c r="L611" t="s">
        <v>34</v>
      </c>
      <c r="M611" t="s">
        <v>34</v>
      </c>
      <c r="N611" t="s">
        <v>34</v>
      </c>
      <c r="O611" t="s">
        <v>34</v>
      </c>
      <c r="P611" t="s">
        <v>7315</v>
      </c>
      <c r="Z611">
        <v>0</v>
      </c>
      <c r="AD611" t="s">
        <v>7309</v>
      </c>
      <c r="AE611" t="s">
        <v>7316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7301</v>
      </c>
      <c r="B612" t="s">
        <v>7302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7309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7299</v>
      </c>
      <c r="B613" t="s">
        <v>7300</v>
      </c>
      <c r="C613" t="s">
        <v>2712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7309</v>
      </c>
      <c r="AE613" t="s">
        <v>5655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7294</v>
      </c>
      <c r="B614" t="s">
        <v>7295</v>
      </c>
      <c r="C614" t="s">
        <v>7317</v>
      </c>
      <c r="D614" t="s">
        <v>32</v>
      </c>
      <c r="K614" t="s">
        <v>7318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7309</v>
      </c>
      <c r="AE614" t="s">
        <v>7319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7320</v>
      </c>
      <c r="B615" t="s">
        <v>7321</v>
      </c>
      <c r="C615" t="s">
        <v>2160</v>
      </c>
      <c r="D615" t="s">
        <v>72</v>
      </c>
      <c r="Q615" t="s">
        <v>34</v>
      </c>
      <c r="R615" t="s">
        <v>34</v>
      </c>
      <c r="S615" t="s">
        <v>7322</v>
      </c>
      <c r="T615" t="s">
        <v>7323</v>
      </c>
      <c r="U615" t="s">
        <v>7324</v>
      </c>
      <c r="V615" t="s">
        <v>34</v>
      </c>
      <c r="W615" t="s">
        <v>34</v>
      </c>
      <c r="X615" t="s">
        <v>7325</v>
      </c>
      <c r="Y615" t="s">
        <v>7326</v>
      </c>
      <c r="Z615">
        <v>0</v>
      </c>
      <c r="AD615" t="s">
        <v>7309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7327</v>
      </c>
      <c r="B616" t="s">
        <v>7328</v>
      </c>
      <c r="C616" t="s">
        <v>5678</v>
      </c>
      <c r="D616" t="s">
        <v>72</v>
      </c>
      <c r="Q616" t="s">
        <v>34</v>
      </c>
      <c r="R616" t="s">
        <v>34</v>
      </c>
      <c r="S616" t="s">
        <v>7329</v>
      </c>
      <c r="T616" t="s">
        <v>7330</v>
      </c>
      <c r="U616" t="s">
        <v>7331</v>
      </c>
      <c r="V616" t="s">
        <v>34</v>
      </c>
      <c r="W616" t="s">
        <v>34</v>
      </c>
      <c r="X616" t="s">
        <v>7332</v>
      </c>
      <c r="Y616" t="s">
        <v>7333</v>
      </c>
      <c r="Z616">
        <v>0</v>
      </c>
      <c r="AD616" t="s">
        <v>7309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7243</v>
      </c>
      <c r="B617" t="s">
        <v>7244</v>
      </c>
      <c r="C617" t="s">
        <v>7245</v>
      </c>
      <c r="D617" t="s">
        <v>72</v>
      </c>
      <c r="Q617" t="s">
        <v>34</v>
      </c>
      <c r="R617" t="s">
        <v>34</v>
      </c>
      <c r="S617" t="s">
        <v>7246</v>
      </c>
      <c r="T617" t="s">
        <v>1503</v>
      </c>
      <c r="U617" t="s">
        <v>7246</v>
      </c>
      <c r="V617" t="s">
        <v>34</v>
      </c>
      <c r="W617" t="s">
        <v>34</v>
      </c>
      <c r="X617" t="s">
        <v>7247</v>
      </c>
      <c r="Y617" t="s">
        <v>1737</v>
      </c>
      <c r="Z617">
        <v>0</v>
      </c>
      <c r="AD617" t="s">
        <v>7248</v>
      </c>
      <c r="AE617" t="s">
        <v>5006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7249</v>
      </c>
      <c r="B618" t="s">
        <v>7250</v>
      </c>
      <c r="C618" t="s">
        <v>7251</v>
      </c>
      <c r="D618" t="s">
        <v>72</v>
      </c>
      <c r="Q618" t="s">
        <v>34</v>
      </c>
      <c r="R618" t="s">
        <v>34</v>
      </c>
      <c r="S618" t="s">
        <v>7252</v>
      </c>
      <c r="T618" t="s">
        <v>7253</v>
      </c>
      <c r="U618" t="s">
        <v>1735</v>
      </c>
      <c r="V618" t="s">
        <v>34</v>
      </c>
      <c r="W618" t="s">
        <v>34</v>
      </c>
      <c r="X618" t="s">
        <v>7254</v>
      </c>
      <c r="Y618" t="s">
        <v>7255</v>
      </c>
      <c r="Z618">
        <v>0</v>
      </c>
      <c r="AD618" t="s">
        <v>7248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7256</v>
      </c>
      <c r="B619" t="s">
        <v>7257</v>
      </c>
      <c r="C619" t="s">
        <v>7245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7258</v>
      </c>
      <c r="Y619" t="s">
        <v>1503</v>
      </c>
      <c r="Z619">
        <v>0</v>
      </c>
      <c r="AD619" t="s">
        <v>7248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7259</v>
      </c>
      <c r="B620" t="s">
        <v>7260</v>
      </c>
      <c r="C620" t="s">
        <v>2598</v>
      </c>
      <c r="D620" t="s">
        <v>72</v>
      </c>
      <c r="Q620" t="s">
        <v>34</v>
      </c>
      <c r="R620" t="s">
        <v>34</v>
      </c>
      <c r="S620" t="s">
        <v>7261</v>
      </c>
      <c r="T620" t="s">
        <v>7262</v>
      </c>
      <c r="U620" t="s">
        <v>7263</v>
      </c>
      <c r="V620" t="s">
        <v>34</v>
      </c>
      <c r="W620" t="s">
        <v>34</v>
      </c>
      <c r="X620" t="s">
        <v>7264</v>
      </c>
      <c r="Y620" t="s">
        <v>7265</v>
      </c>
      <c r="Z620">
        <v>0</v>
      </c>
      <c r="AD620" t="s">
        <v>7248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7266</v>
      </c>
      <c r="B621" t="s">
        <v>7267</v>
      </c>
      <c r="C621" t="s">
        <v>7268</v>
      </c>
      <c r="D621" t="s">
        <v>72</v>
      </c>
      <c r="Q621" t="s">
        <v>34</v>
      </c>
      <c r="R621" t="s">
        <v>34</v>
      </c>
      <c r="S621" t="s">
        <v>7269</v>
      </c>
      <c r="T621" t="s">
        <v>3558</v>
      </c>
      <c r="U621" t="s">
        <v>1166</v>
      </c>
      <c r="V621" t="s">
        <v>34</v>
      </c>
      <c r="W621" t="s">
        <v>34</v>
      </c>
      <c r="X621" t="s">
        <v>7270</v>
      </c>
      <c r="Y621" t="s">
        <v>7271</v>
      </c>
      <c r="Z621">
        <v>0</v>
      </c>
      <c r="AD621" t="s">
        <v>7248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7272</v>
      </c>
      <c r="B622" t="s">
        <v>7273</v>
      </c>
      <c r="C622" t="s">
        <v>7274</v>
      </c>
      <c r="D622" t="s">
        <v>72</v>
      </c>
      <c r="Q622" t="s">
        <v>34</v>
      </c>
      <c r="R622" t="s">
        <v>34</v>
      </c>
      <c r="S622" t="s">
        <v>7275</v>
      </c>
      <c r="T622" t="s">
        <v>427</v>
      </c>
      <c r="U622" t="s">
        <v>7276</v>
      </c>
      <c r="V622" t="s">
        <v>34</v>
      </c>
      <c r="W622" t="s">
        <v>34</v>
      </c>
      <c r="X622" t="s">
        <v>7277</v>
      </c>
      <c r="Y622" t="s">
        <v>7278</v>
      </c>
      <c r="Z622">
        <v>0</v>
      </c>
      <c r="AD622" t="s">
        <v>7248</v>
      </c>
      <c r="AE622" t="s">
        <v>2941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7279</v>
      </c>
      <c r="B623" t="s">
        <v>7280</v>
      </c>
      <c r="C623" t="s">
        <v>7245</v>
      </c>
      <c r="D623" t="s">
        <v>72</v>
      </c>
      <c r="Q623" t="s">
        <v>34</v>
      </c>
      <c r="R623" t="s">
        <v>34</v>
      </c>
      <c r="S623" t="s">
        <v>7281</v>
      </c>
      <c r="T623" t="s">
        <v>7282</v>
      </c>
      <c r="U623" t="s">
        <v>7283</v>
      </c>
      <c r="V623" t="s">
        <v>34</v>
      </c>
      <c r="W623" t="s">
        <v>34</v>
      </c>
      <c r="X623" t="s">
        <v>7284</v>
      </c>
      <c r="Y623" t="s">
        <v>7285</v>
      </c>
      <c r="Z623">
        <v>0</v>
      </c>
      <c r="AD623" t="s">
        <v>7248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6647</v>
      </c>
      <c r="B624" t="s">
        <v>6648</v>
      </c>
      <c r="C624" t="s">
        <v>5166</v>
      </c>
      <c r="D624" t="s">
        <v>52</v>
      </c>
      <c r="E624" t="s">
        <v>7286</v>
      </c>
      <c r="F624" t="s">
        <v>34</v>
      </c>
      <c r="G624" t="s">
        <v>34</v>
      </c>
      <c r="H624" t="s">
        <v>34</v>
      </c>
      <c r="I624" t="s">
        <v>34</v>
      </c>
      <c r="J624" t="s">
        <v>4965</v>
      </c>
      <c r="Z624">
        <v>0</v>
      </c>
      <c r="AD624" t="s">
        <v>7248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9714</v>
      </c>
      <c r="B625" t="s">
        <v>3454</v>
      </c>
      <c r="C625" t="s">
        <v>6588</v>
      </c>
      <c r="D625" t="s">
        <v>52</v>
      </c>
      <c r="E625" t="s">
        <v>3020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7248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7287</v>
      </c>
      <c r="B626" t="s">
        <v>6619</v>
      </c>
      <c r="C626" t="s">
        <v>6220</v>
      </c>
      <c r="D626" t="s">
        <v>52</v>
      </c>
      <c r="E626" t="s">
        <v>3917</v>
      </c>
      <c r="F626" t="s">
        <v>34</v>
      </c>
      <c r="G626" t="s">
        <v>34</v>
      </c>
      <c r="H626" t="s">
        <v>34</v>
      </c>
      <c r="I626" t="s">
        <v>34</v>
      </c>
      <c r="J626" t="s">
        <v>7288</v>
      </c>
      <c r="Z626">
        <v>0</v>
      </c>
      <c r="AD626" t="s">
        <v>7248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6662</v>
      </c>
      <c r="B627" t="s">
        <v>6663</v>
      </c>
      <c r="C627" t="s">
        <v>5136</v>
      </c>
      <c r="D627" t="s">
        <v>52</v>
      </c>
      <c r="E627" t="s">
        <v>7289</v>
      </c>
      <c r="F627" t="s">
        <v>34</v>
      </c>
      <c r="G627" t="s">
        <v>34</v>
      </c>
      <c r="H627" t="s">
        <v>34</v>
      </c>
      <c r="I627" t="s">
        <v>34</v>
      </c>
      <c r="J627" t="s">
        <v>7290</v>
      </c>
      <c r="Z627">
        <v>0</v>
      </c>
      <c r="AD627" t="s">
        <v>7248</v>
      </c>
      <c r="AE627" t="s">
        <v>3244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6592</v>
      </c>
      <c r="B628" t="s">
        <v>6593</v>
      </c>
      <c r="C628" t="s">
        <v>3468</v>
      </c>
      <c r="D628" t="s">
        <v>52</v>
      </c>
      <c r="E628" t="s">
        <v>7291</v>
      </c>
      <c r="F628" t="s">
        <v>34</v>
      </c>
      <c r="G628" t="s">
        <v>34</v>
      </c>
      <c r="H628" t="s">
        <v>34</v>
      </c>
      <c r="I628" t="s">
        <v>34</v>
      </c>
      <c r="J628" t="s">
        <v>7292</v>
      </c>
      <c r="Z628">
        <v>0</v>
      </c>
      <c r="AD628" t="s">
        <v>7248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7083</v>
      </c>
      <c r="B629" t="s">
        <v>6632</v>
      </c>
      <c r="C629" t="s">
        <v>6633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7293</v>
      </c>
      <c r="Z629">
        <v>0</v>
      </c>
      <c r="AD629" t="s">
        <v>7248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6733</v>
      </c>
      <c r="B630" t="s">
        <v>6700</v>
      </c>
      <c r="C630" t="s">
        <v>5738</v>
      </c>
      <c r="D630" t="s">
        <v>52</v>
      </c>
      <c r="E630" t="s">
        <v>3720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7248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7294</v>
      </c>
      <c r="B631" t="s">
        <v>7295</v>
      </c>
      <c r="C631" t="s">
        <v>7296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7248</v>
      </c>
      <c r="AE631" t="s">
        <v>5627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7297</v>
      </c>
      <c r="B632" t="s">
        <v>7298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7248</v>
      </c>
      <c r="AE632" t="s">
        <v>3334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7299</v>
      </c>
      <c r="B633" t="s">
        <v>7300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7248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7301</v>
      </c>
      <c r="B634" t="s">
        <v>7302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7303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7248</v>
      </c>
      <c r="AE634" t="s">
        <v>5630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7304</v>
      </c>
      <c r="B635" t="s">
        <v>7305</v>
      </c>
      <c r="C635" t="s">
        <v>7306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7307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7248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6819</v>
      </c>
      <c r="B636" t="s">
        <v>6820</v>
      </c>
      <c r="C636" t="s">
        <v>926</v>
      </c>
      <c r="D636" t="s">
        <v>32</v>
      </c>
      <c r="K636" t="s">
        <v>7229</v>
      </c>
      <c r="L636" t="s">
        <v>34</v>
      </c>
      <c r="M636" t="s">
        <v>34</v>
      </c>
      <c r="N636" t="s">
        <v>34</v>
      </c>
      <c r="O636" t="s">
        <v>34</v>
      </c>
      <c r="P636" t="s">
        <v>7230</v>
      </c>
      <c r="Z636">
        <v>0</v>
      </c>
      <c r="AD636" t="s">
        <v>7231</v>
      </c>
      <c r="AE636" t="s">
        <v>3244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6331</v>
      </c>
      <c r="D637" t="s">
        <v>32</v>
      </c>
      <c r="K637" t="s">
        <v>7232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7231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6832</v>
      </c>
      <c r="B638" t="s">
        <v>6833</v>
      </c>
      <c r="C638" t="s">
        <v>5536</v>
      </c>
      <c r="D638" t="s">
        <v>32</v>
      </c>
      <c r="K638" t="s">
        <v>7233</v>
      </c>
      <c r="L638" t="s">
        <v>34</v>
      </c>
      <c r="M638" t="s">
        <v>34</v>
      </c>
      <c r="N638" t="s">
        <v>34</v>
      </c>
      <c r="O638" t="s">
        <v>34</v>
      </c>
      <c r="P638" t="s">
        <v>7234</v>
      </c>
      <c r="Z638">
        <v>0</v>
      </c>
      <c r="AD638" t="s">
        <v>7231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7235</v>
      </c>
      <c r="B639" t="s">
        <v>960</v>
      </c>
      <c r="C639" t="s">
        <v>6326</v>
      </c>
      <c r="D639" t="s">
        <v>32</v>
      </c>
      <c r="K639" t="s">
        <v>7236</v>
      </c>
      <c r="L639" t="s">
        <v>34</v>
      </c>
      <c r="M639" t="s">
        <v>34</v>
      </c>
      <c r="N639" t="s">
        <v>34</v>
      </c>
      <c r="O639" t="s">
        <v>34</v>
      </c>
      <c r="P639" t="s">
        <v>7237</v>
      </c>
      <c r="Z639">
        <v>0</v>
      </c>
      <c r="AD639" t="s">
        <v>7231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6699</v>
      </c>
      <c r="B640" t="s">
        <v>6700</v>
      </c>
      <c r="C640" t="s">
        <v>252</v>
      </c>
      <c r="D640" t="s">
        <v>52</v>
      </c>
      <c r="E640" t="s">
        <v>7238</v>
      </c>
      <c r="F640" t="s">
        <v>34</v>
      </c>
      <c r="G640" t="s">
        <v>34</v>
      </c>
      <c r="H640" t="s">
        <v>34</v>
      </c>
      <c r="I640" t="s">
        <v>34</v>
      </c>
      <c r="J640" t="s">
        <v>7239</v>
      </c>
      <c r="Z640">
        <v>0</v>
      </c>
      <c r="AD640" t="s">
        <v>7231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6706</v>
      </c>
      <c r="B641" t="s">
        <v>7240</v>
      </c>
      <c r="C641" t="s">
        <v>983</v>
      </c>
      <c r="D641" t="s">
        <v>52</v>
      </c>
      <c r="E641" t="s">
        <v>7241</v>
      </c>
      <c r="F641" t="s">
        <v>34</v>
      </c>
      <c r="G641" t="s">
        <v>34</v>
      </c>
      <c r="H641" t="s">
        <v>34</v>
      </c>
      <c r="I641" t="s">
        <v>34</v>
      </c>
      <c r="J641" t="s">
        <v>7242</v>
      </c>
      <c r="Z641">
        <v>0</v>
      </c>
      <c r="AD641" t="s">
        <v>7231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7209</v>
      </c>
      <c r="B642" t="s">
        <v>7135</v>
      </c>
      <c r="C642" t="s">
        <v>5166</v>
      </c>
      <c r="D642" t="s">
        <v>52</v>
      </c>
      <c r="E642" t="s">
        <v>7210</v>
      </c>
      <c r="F642" t="s">
        <v>34</v>
      </c>
      <c r="G642" t="s">
        <v>34</v>
      </c>
      <c r="H642" t="s">
        <v>34</v>
      </c>
      <c r="I642" t="s">
        <v>34</v>
      </c>
      <c r="J642" t="s">
        <v>7211</v>
      </c>
      <c r="Z642">
        <v>0</v>
      </c>
      <c r="AD642" t="s">
        <v>7212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7213</v>
      </c>
      <c r="B643" t="s">
        <v>7197</v>
      </c>
      <c r="C643" t="s">
        <v>7214</v>
      </c>
      <c r="D643" t="s">
        <v>52</v>
      </c>
      <c r="E643" t="s">
        <v>7215</v>
      </c>
      <c r="F643" t="s">
        <v>34</v>
      </c>
      <c r="G643" t="s">
        <v>34</v>
      </c>
      <c r="H643" t="s">
        <v>34</v>
      </c>
      <c r="I643" t="s">
        <v>34</v>
      </c>
      <c r="J643" t="s">
        <v>7216</v>
      </c>
      <c r="Z643">
        <v>0</v>
      </c>
      <c r="AD643" t="s">
        <v>7212</v>
      </c>
      <c r="AE643" t="s">
        <v>2913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7217</v>
      </c>
      <c r="B644" t="s">
        <v>7200</v>
      </c>
      <c r="C644" t="s">
        <v>7218</v>
      </c>
      <c r="D644" t="s">
        <v>52</v>
      </c>
      <c r="E644" t="s">
        <v>3478</v>
      </c>
      <c r="F644" t="s">
        <v>34</v>
      </c>
      <c r="G644" t="s">
        <v>34</v>
      </c>
      <c r="H644" t="s">
        <v>34</v>
      </c>
      <c r="I644" t="s">
        <v>34</v>
      </c>
      <c r="J644" t="s">
        <v>7219</v>
      </c>
      <c r="Z644">
        <v>0</v>
      </c>
      <c r="AD644" t="s">
        <v>7212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7203</v>
      </c>
      <c r="B645" t="s">
        <v>7204</v>
      </c>
      <c r="C645" t="s">
        <v>7220</v>
      </c>
      <c r="D645" t="s">
        <v>52</v>
      </c>
      <c r="E645" t="s">
        <v>7221</v>
      </c>
      <c r="F645" t="s">
        <v>34</v>
      </c>
      <c r="G645" t="s">
        <v>34</v>
      </c>
      <c r="H645" t="s">
        <v>34</v>
      </c>
      <c r="I645" t="s">
        <v>34</v>
      </c>
      <c r="J645" t="s">
        <v>4965</v>
      </c>
      <c r="Z645">
        <v>0</v>
      </c>
      <c r="AD645" t="s">
        <v>7212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7222</v>
      </c>
      <c r="B646" t="s">
        <v>7207</v>
      </c>
      <c r="C646" t="s">
        <v>7208</v>
      </c>
      <c r="D646" t="s">
        <v>52</v>
      </c>
      <c r="E646" t="s">
        <v>3020</v>
      </c>
      <c r="F646" t="s">
        <v>34</v>
      </c>
      <c r="G646" t="s">
        <v>34</v>
      </c>
      <c r="H646" t="s">
        <v>34</v>
      </c>
      <c r="I646" t="s">
        <v>34</v>
      </c>
      <c r="J646" t="s">
        <v>7223</v>
      </c>
      <c r="Z646">
        <v>0</v>
      </c>
      <c r="AD646" t="s">
        <v>7212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7224</v>
      </c>
      <c r="B647" t="s">
        <v>6802</v>
      </c>
      <c r="C647" t="s">
        <v>7225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7212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7226</v>
      </c>
      <c r="B648" t="s">
        <v>7227</v>
      </c>
      <c r="C648" t="s">
        <v>1720</v>
      </c>
      <c r="D648" t="s">
        <v>52</v>
      </c>
      <c r="E648" t="s">
        <v>6971</v>
      </c>
      <c r="F648" t="s">
        <v>34</v>
      </c>
      <c r="G648" t="s">
        <v>34</v>
      </c>
      <c r="H648" t="s">
        <v>34</v>
      </c>
      <c r="I648" t="s">
        <v>34</v>
      </c>
      <c r="J648" t="s">
        <v>7228</v>
      </c>
      <c r="Z648">
        <v>0</v>
      </c>
      <c r="AD648" t="s">
        <v>7212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6405</v>
      </c>
      <c r="C649" t="s">
        <v>5536</v>
      </c>
      <c r="D649" t="s">
        <v>52</v>
      </c>
      <c r="E649" t="s">
        <v>7166</v>
      </c>
      <c r="F649" t="s">
        <v>34</v>
      </c>
      <c r="G649" t="s">
        <v>34</v>
      </c>
      <c r="H649" t="s">
        <v>34</v>
      </c>
      <c r="I649" t="s">
        <v>34</v>
      </c>
      <c r="J649" t="s">
        <v>6732</v>
      </c>
      <c r="Z649">
        <v>0</v>
      </c>
      <c r="AD649" t="s">
        <v>7167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7168</v>
      </c>
      <c r="B650" t="s">
        <v>6399</v>
      </c>
      <c r="C650" t="s">
        <v>5536</v>
      </c>
      <c r="D650" t="s">
        <v>52</v>
      </c>
      <c r="E650" t="s">
        <v>7169</v>
      </c>
      <c r="F650" t="s">
        <v>34</v>
      </c>
      <c r="G650" t="s">
        <v>34</v>
      </c>
      <c r="H650" t="s">
        <v>34</v>
      </c>
      <c r="I650" t="s">
        <v>34</v>
      </c>
      <c r="J650" t="s">
        <v>7170</v>
      </c>
      <c r="Z650">
        <v>0</v>
      </c>
      <c r="AD650" t="s">
        <v>7167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7171</v>
      </c>
      <c r="B651" t="s">
        <v>6410</v>
      </c>
      <c r="C651" t="s">
        <v>6331</v>
      </c>
      <c r="D651" t="s">
        <v>52</v>
      </c>
      <c r="E651" t="s">
        <v>7172</v>
      </c>
      <c r="F651" t="s">
        <v>34</v>
      </c>
      <c r="G651" t="s">
        <v>34</v>
      </c>
      <c r="H651" t="s">
        <v>34</v>
      </c>
      <c r="I651" t="s">
        <v>34</v>
      </c>
      <c r="J651" t="s">
        <v>7173</v>
      </c>
      <c r="Z651">
        <v>0</v>
      </c>
      <c r="AD651" t="s">
        <v>7167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7174</v>
      </c>
      <c r="B652" t="s">
        <v>6339</v>
      </c>
      <c r="C652" t="s">
        <v>6326</v>
      </c>
      <c r="D652" t="s">
        <v>52</v>
      </c>
      <c r="E652" t="s">
        <v>7175</v>
      </c>
      <c r="F652" t="s">
        <v>34</v>
      </c>
      <c r="G652" t="s">
        <v>34</v>
      </c>
      <c r="H652" t="s">
        <v>34</v>
      </c>
      <c r="I652" t="s">
        <v>34</v>
      </c>
      <c r="J652" t="s">
        <v>7176</v>
      </c>
      <c r="Z652">
        <v>0</v>
      </c>
      <c r="AD652" t="s">
        <v>7167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7177</v>
      </c>
      <c r="B653" t="s">
        <v>6335</v>
      </c>
      <c r="C653" t="s">
        <v>926</v>
      </c>
      <c r="D653" t="s">
        <v>52</v>
      </c>
      <c r="E653" t="s">
        <v>7178</v>
      </c>
      <c r="F653" t="s">
        <v>34</v>
      </c>
      <c r="G653" t="s">
        <v>34</v>
      </c>
      <c r="H653" t="s">
        <v>34</v>
      </c>
      <c r="I653" t="s">
        <v>34</v>
      </c>
      <c r="J653" t="s">
        <v>7179</v>
      </c>
      <c r="Z653">
        <v>0</v>
      </c>
      <c r="AD653" t="s">
        <v>7167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6727</v>
      </c>
      <c r="B654" t="s">
        <v>6330</v>
      </c>
      <c r="C654" t="s">
        <v>6331</v>
      </c>
      <c r="D654" t="s">
        <v>52</v>
      </c>
      <c r="E654" t="s">
        <v>7180</v>
      </c>
      <c r="F654" t="s">
        <v>34</v>
      </c>
      <c r="G654" t="s">
        <v>34</v>
      </c>
      <c r="H654" t="s">
        <v>34</v>
      </c>
      <c r="I654" t="s">
        <v>34</v>
      </c>
      <c r="J654" t="s">
        <v>7181</v>
      </c>
      <c r="Z654">
        <v>0</v>
      </c>
      <c r="AD654" t="s">
        <v>7167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7182</v>
      </c>
      <c r="B655" t="s">
        <v>6325</v>
      </c>
      <c r="C655" t="s">
        <v>6326</v>
      </c>
      <c r="D655" t="s">
        <v>52</v>
      </c>
      <c r="E655" t="s">
        <v>7183</v>
      </c>
      <c r="F655" t="s">
        <v>34</v>
      </c>
      <c r="G655" t="s">
        <v>34</v>
      </c>
      <c r="H655" t="s">
        <v>34</v>
      </c>
      <c r="I655" t="s">
        <v>34</v>
      </c>
      <c r="J655" t="s">
        <v>7184</v>
      </c>
      <c r="Z655">
        <v>0</v>
      </c>
      <c r="AD655" t="s">
        <v>7167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7185</v>
      </c>
      <c r="B656" t="s">
        <v>7113</v>
      </c>
      <c r="C656" t="s">
        <v>1693</v>
      </c>
      <c r="D656" t="s">
        <v>32</v>
      </c>
      <c r="K656" t="s">
        <v>7186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7167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7187</v>
      </c>
      <c r="B657" t="s">
        <v>7188</v>
      </c>
      <c r="C657" t="s">
        <v>7189</v>
      </c>
      <c r="D657" t="s">
        <v>32</v>
      </c>
      <c r="K657" t="s">
        <v>7190</v>
      </c>
      <c r="L657" t="s">
        <v>34</v>
      </c>
      <c r="M657" t="s">
        <v>34</v>
      </c>
      <c r="N657" t="s">
        <v>34</v>
      </c>
      <c r="O657" t="s">
        <v>34</v>
      </c>
      <c r="P657" t="s">
        <v>7191</v>
      </c>
      <c r="Z657">
        <v>0</v>
      </c>
      <c r="AD657" t="s">
        <v>7167</v>
      </c>
      <c r="AE657" t="s">
        <v>4165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7192</v>
      </c>
      <c r="B658" t="s">
        <v>7193</v>
      </c>
      <c r="C658" t="s">
        <v>7194</v>
      </c>
      <c r="D658" t="s">
        <v>32</v>
      </c>
      <c r="K658" t="s">
        <v>7195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7167</v>
      </c>
      <c r="AE658" t="s">
        <v>5285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7196</v>
      </c>
      <c r="B659" t="s">
        <v>7197</v>
      </c>
      <c r="C659" t="s">
        <v>6558</v>
      </c>
      <c r="D659" t="s">
        <v>32</v>
      </c>
      <c r="K659" t="s">
        <v>7198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7167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7199</v>
      </c>
      <c r="B660" t="s">
        <v>7200</v>
      </c>
      <c r="C660" t="s">
        <v>7201</v>
      </c>
      <c r="D660" t="s">
        <v>32</v>
      </c>
      <c r="K660" t="s">
        <v>3906</v>
      </c>
      <c r="L660" t="s">
        <v>34</v>
      </c>
      <c r="M660" t="s">
        <v>48</v>
      </c>
      <c r="N660" t="s">
        <v>34</v>
      </c>
      <c r="O660" t="s">
        <v>34</v>
      </c>
      <c r="P660" t="s">
        <v>7202</v>
      </c>
      <c r="Z660">
        <v>0</v>
      </c>
      <c r="AD660" t="s">
        <v>7167</v>
      </c>
      <c r="AE660" t="s">
        <v>2670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7203</v>
      </c>
      <c r="B661" t="s">
        <v>7204</v>
      </c>
      <c r="C661" t="s">
        <v>3378</v>
      </c>
      <c r="D661" t="s">
        <v>32</v>
      </c>
      <c r="K661" t="s">
        <v>7205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7167</v>
      </c>
      <c r="AE661" t="s">
        <v>2673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7206</v>
      </c>
      <c r="B662" t="s">
        <v>7207</v>
      </c>
      <c r="C662" t="s">
        <v>7208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4965</v>
      </c>
      <c r="Z662">
        <v>0</v>
      </c>
      <c r="AD662" t="s">
        <v>7167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6733</v>
      </c>
      <c r="B663" t="s">
        <v>6700</v>
      </c>
      <c r="C663" t="s">
        <v>252</v>
      </c>
      <c r="D663" t="s">
        <v>32</v>
      </c>
      <c r="K663" t="s">
        <v>7160</v>
      </c>
      <c r="L663" t="s">
        <v>34</v>
      </c>
      <c r="M663" t="s">
        <v>34</v>
      </c>
      <c r="N663" t="s">
        <v>34</v>
      </c>
      <c r="O663" t="s">
        <v>34</v>
      </c>
      <c r="P663" t="s">
        <v>7161</v>
      </c>
      <c r="Z663">
        <v>0</v>
      </c>
      <c r="AD663" t="s">
        <v>7162</v>
      </c>
      <c r="AE663" t="s">
        <v>2803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6706</v>
      </c>
      <c r="B664" t="s">
        <v>7163</v>
      </c>
      <c r="C664" t="s">
        <v>983</v>
      </c>
      <c r="D664" t="s">
        <v>32</v>
      </c>
      <c r="K664" t="s">
        <v>7164</v>
      </c>
      <c r="L664" t="s">
        <v>34</v>
      </c>
      <c r="M664" t="s">
        <v>34</v>
      </c>
      <c r="N664" t="s">
        <v>34</v>
      </c>
      <c r="O664" t="s">
        <v>34</v>
      </c>
      <c r="P664" t="s">
        <v>7165</v>
      </c>
      <c r="Z664">
        <v>0</v>
      </c>
      <c r="AD664" t="s">
        <v>7162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7137</v>
      </c>
      <c r="B665" t="s">
        <v>7134</v>
      </c>
      <c r="C665" t="s">
        <v>7138</v>
      </c>
      <c r="D665" t="s">
        <v>32</v>
      </c>
      <c r="K665" t="s">
        <v>7139</v>
      </c>
      <c r="L665" t="s">
        <v>34</v>
      </c>
      <c r="M665" t="s">
        <v>34</v>
      </c>
      <c r="N665" t="s">
        <v>34</v>
      </c>
      <c r="O665" t="s">
        <v>34</v>
      </c>
      <c r="P665" t="s">
        <v>7140</v>
      </c>
      <c r="Z665">
        <v>0</v>
      </c>
      <c r="AD665" t="s">
        <v>7141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6598</v>
      </c>
      <c r="B666" t="s">
        <v>7135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7141</v>
      </c>
      <c r="AE666" t="s">
        <v>5658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7142</v>
      </c>
      <c r="B667" t="s">
        <v>6482</v>
      </c>
      <c r="C667" t="s">
        <v>6414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7141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7143</v>
      </c>
      <c r="B668" t="s">
        <v>6490</v>
      </c>
      <c r="C668" t="s">
        <v>7144</v>
      </c>
      <c r="D668" t="s">
        <v>52</v>
      </c>
      <c r="E668" t="s">
        <v>7145</v>
      </c>
      <c r="F668" t="s">
        <v>34</v>
      </c>
      <c r="G668" t="s">
        <v>34</v>
      </c>
      <c r="H668" t="s">
        <v>34</v>
      </c>
      <c r="I668" t="s">
        <v>34</v>
      </c>
      <c r="J668" t="s">
        <v>7146</v>
      </c>
      <c r="Z668">
        <v>0</v>
      </c>
      <c r="AD668" t="s">
        <v>7141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7147</v>
      </c>
      <c r="B669" t="s">
        <v>6549</v>
      </c>
      <c r="C669" t="s">
        <v>4694</v>
      </c>
      <c r="D669" t="s">
        <v>52</v>
      </c>
      <c r="E669" t="s">
        <v>7148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7141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7149</v>
      </c>
      <c r="B670" t="s">
        <v>7150</v>
      </c>
      <c r="C670" t="s">
        <v>7151</v>
      </c>
      <c r="D670" t="s">
        <v>52</v>
      </c>
      <c r="E670" t="s">
        <v>7152</v>
      </c>
      <c r="F670" t="s">
        <v>34</v>
      </c>
      <c r="G670" t="s">
        <v>34</v>
      </c>
      <c r="H670" t="s">
        <v>34</v>
      </c>
      <c r="I670" t="s">
        <v>34</v>
      </c>
      <c r="J670" t="s">
        <v>7153</v>
      </c>
      <c r="Z670">
        <v>0</v>
      </c>
      <c r="AD670" t="s">
        <v>7141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7131</v>
      </c>
      <c r="B671" t="s">
        <v>7154</v>
      </c>
      <c r="C671" t="s">
        <v>5835</v>
      </c>
      <c r="D671" t="s">
        <v>52</v>
      </c>
      <c r="E671" t="s">
        <v>7155</v>
      </c>
      <c r="F671" t="s">
        <v>34</v>
      </c>
      <c r="G671" t="s">
        <v>34</v>
      </c>
      <c r="H671" t="s">
        <v>34</v>
      </c>
      <c r="I671" t="s">
        <v>34</v>
      </c>
      <c r="J671" t="s">
        <v>7156</v>
      </c>
      <c r="Z671">
        <v>0</v>
      </c>
      <c r="AD671" t="s">
        <v>7141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6626</v>
      </c>
      <c r="B672" t="s">
        <v>7081</v>
      </c>
      <c r="C672" t="s">
        <v>7157</v>
      </c>
      <c r="D672" t="s">
        <v>52</v>
      </c>
      <c r="E672" t="s">
        <v>7158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7141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6642</v>
      </c>
      <c r="B673" t="s">
        <v>7134</v>
      </c>
      <c r="C673" t="s">
        <v>6633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7159</v>
      </c>
      <c r="Z673">
        <v>0</v>
      </c>
      <c r="AD673" t="s">
        <v>7141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6949</v>
      </c>
      <c r="B674" t="s">
        <v>6950</v>
      </c>
      <c r="C674" t="s">
        <v>6951</v>
      </c>
      <c r="D674" t="s">
        <v>72</v>
      </c>
      <c r="Q674" t="s">
        <v>34</v>
      </c>
      <c r="R674" t="s">
        <v>34</v>
      </c>
      <c r="S674" t="s">
        <v>6952</v>
      </c>
      <c r="T674" t="s">
        <v>6953</v>
      </c>
      <c r="U674" t="s">
        <v>6954</v>
      </c>
      <c r="V674" t="s">
        <v>34</v>
      </c>
      <c r="W674" t="s">
        <v>34</v>
      </c>
      <c r="X674" t="s">
        <v>6955</v>
      </c>
      <c r="Y674" t="s">
        <v>92</v>
      </c>
      <c r="Z674">
        <v>0</v>
      </c>
      <c r="AD674" t="s">
        <v>6956</v>
      </c>
      <c r="AE674" t="s">
        <v>6957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6949</v>
      </c>
      <c r="B675" t="s">
        <v>6950</v>
      </c>
      <c r="C675" t="s">
        <v>6951</v>
      </c>
      <c r="D675" t="s">
        <v>32</v>
      </c>
      <c r="K675" t="s">
        <v>6958</v>
      </c>
      <c r="L675" t="s">
        <v>34</v>
      </c>
      <c r="M675" t="s">
        <v>34</v>
      </c>
      <c r="N675" t="s">
        <v>34</v>
      </c>
      <c r="O675" t="s">
        <v>34</v>
      </c>
      <c r="P675" t="s">
        <v>6959</v>
      </c>
      <c r="Z675">
        <v>0</v>
      </c>
      <c r="AD675" t="s">
        <v>6956</v>
      </c>
      <c r="AE675" t="s">
        <v>6960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6949</v>
      </c>
      <c r="B676" t="s">
        <v>6950</v>
      </c>
      <c r="C676" t="s">
        <v>6951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6961</v>
      </c>
      <c r="Z676">
        <v>0</v>
      </c>
      <c r="AD676" t="s">
        <v>6956</v>
      </c>
      <c r="AE676" t="s">
        <v>6962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6963</v>
      </c>
      <c r="B677" t="s">
        <v>6964</v>
      </c>
      <c r="C677" t="s">
        <v>6797</v>
      </c>
      <c r="D677" t="s">
        <v>72</v>
      </c>
      <c r="Q677" t="s">
        <v>34</v>
      </c>
      <c r="R677" t="s">
        <v>34</v>
      </c>
      <c r="S677" t="s">
        <v>6965</v>
      </c>
      <c r="T677" t="s">
        <v>6966</v>
      </c>
      <c r="U677" t="s">
        <v>6967</v>
      </c>
      <c r="V677" t="s">
        <v>34</v>
      </c>
      <c r="W677" t="s">
        <v>34</v>
      </c>
      <c r="X677" t="s">
        <v>6779</v>
      </c>
      <c r="Y677" t="s">
        <v>6968</v>
      </c>
      <c r="Z677">
        <v>0</v>
      </c>
      <c r="AD677" t="s">
        <v>6956</v>
      </c>
      <c r="AE677" t="s">
        <v>6969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6963</v>
      </c>
      <c r="B678" t="s">
        <v>6964</v>
      </c>
      <c r="C678" t="s">
        <v>6797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4474</v>
      </c>
      <c r="Z678">
        <v>0</v>
      </c>
      <c r="AD678" t="s">
        <v>6956</v>
      </c>
      <c r="AE678" t="s">
        <v>6970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6963</v>
      </c>
      <c r="B679" t="s">
        <v>6964</v>
      </c>
      <c r="C679" t="s">
        <v>6797</v>
      </c>
      <c r="D679" t="s">
        <v>52</v>
      </c>
      <c r="E679" t="s">
        <v>6971</v>
      </c>
      <c r="F679" t="s">
        <v>34</v>
      </c>
      <c r="G679" t="s">
        <v>34</v>
      </c>
      <c r="H679" t="s">
        <v>34</v>
      </c>
      <c r="I679" t="s">
        <v>34</v>
      </c>
      <c r="J679" t="s">
        <v>6972</v>
      </c>
      <c r="Z679">
        <v>0</v>
      </c>
      <c r="AD679" t="s">
        <v>6956</v>
      </c>
      <c r="AE679" t="s">
        <v>6973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6974</v>
      </c>
      <c r="B680" t="s">
        <v>6975</v>
      </c>
      <c r="C680" t="s">
        <v>1146</v>
      </c>
      <c r="D680" t="s">
        <v>72</v>
      </c>
      <c r="Q680" t="s">
        <v>34</v>
      </c>
      <c r="R680" t="s">
        <v>34</v>
      </c>
      <c r="S680" t="s">
        <v>6976</v>
      </c>
      <c r="T680" t="s">
        <v>1158</v>
      </c>
      <c r="U680" t="s">
        <v>6977</v>
      </c>
      <c r="V680" t="s">
        <v>34</v>
      </c>
      <c r="W680" t="s">
        <v>34</v>
      </c>
      <c r="X680" t="s">
        <v>6978</v>
      </c>
      <c r="Y680" t="s">
        <v>6979</v>
      </c>
      <c r="Z680">
        <v>0</v>
      </c>
      <c r="AD680" t="s">
        <v>6956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6980</v>
      </c>
      <c r="B681" t="s">
        <v>6981</v>
      </c>
      <c r="C681" t="s">
        <v>6019</v>
      </c>
      <c r="D681" t="s">
        <v>52</v>
      </c>
      <c r="E681" t="s">
        <v>6982</v>
      </c>
      <c r="F681" t="s">
        <v>34</v>
      </c>
      <c r="G681" t="s">
        <v>34</v>
      </c>
      <c r="H681" t="s">
        <v>34</v>
      </c>
      <c r="I681" t="s">
        <v>34</v>
      </c>
      <c r="J681" t="s">
        <v>6983</v>
      </c>
      <c r="Z681">
        <v>0</v>
      </c>
      <c r="AD681" t="s">
        <v>6956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6887</v>
      </c>
      <c r="B682" t="s">
        <v>6888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6984</v>
      </c>
      <c r="U682" t="s">
        <v>6985</v>
      </c>
      <c r="V682" t="s">
        <v>34</v>
      </c>
      <c r="W682" t="s">
        <v>34</v>
      </c>
      <c r="X682" t="s">
        <v>6986</v>
      </c>
      <c r="Y682" t="s">
        <v>6987</v>
      </c>
      <c r="Z682">
        <v>0</v>
      </c>
      <c r="AD682" t="s">
        <v>6956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6887</v>
      </c>
      <c r="B683" t="s">
        <v>6888</v>
      </c>
      <c r="C683" t="s">
        <v>1146</v>
      </c>
      <c r="D683" t="s">
        <v>52</v>
      </c>
      <c r="E683" t="s">
        <v>6988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6956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6894</v>
      </c>
      <c r="B684" t="s">
        <v>6895</v>
      </c>
      <c r="C684" t="s">
        <v>2636</v>
      </c>
      <c r="D684" t="s">
        <v>72</v>
      </c>
      <c r="Q684" t="s">
        <v>34</v>
      </c>
      <c r="R684" t="s">
        <v>34</v>
      </c>
      <c r="S684" t="s">
        <v>6989</v>
      </c>
      <c r="T684" t="s">
        <v>6990</v>
      </c>
      <c r="U684" t="s">
        <v>6991</v>
      </c>
      <c r="V684" t="s">
        <v>34</v>
      </c>
      <c r="W684" t="s">
        <v>34</v>
      </c>
      <c r="X684" t="s">
        <v>6992</v>
      </c>
      <c r="Y684" t="s">
        <v>5640</v>
      </c>
      <c r="Z684">
        <v>0</v>
      </c>
      <c r="AD684" t="s">
        <v>6956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6900</v>
      </c>
      <c r="B685" t="s">
        <v>6901</v>
      </c>
      <c r="C685" t="s">
        <v>2366</v>
      </c>
      <c r="D685" t="s">
        <v>72</v>
      </c>
      <c r="Q685" t="s">
        <v>34</v>
      </c>
      <c r="R685" t="s">
        <v>34</v>
      </c>
      <c r="S685" t="s">
        <v>4640</v>
      </c>
      <c r="T685" t="s">
        <v>6993</v>
      </c>
      <c r="U685" t="s">
        <v>6994</v>
      </c>
      <c r="V685" t="s">
        <v>34</v>
      </c>
      <c r="W685" t="s">
        <v>34</v>
      </c>
      <c r="X685" t="s">
        <v>6995</v>
      </c>
      <c r="Y685" t="s">
        <v>6996</v>
      </c>
      <c r="Z685">
        <v>0</v>
      </c>
      <c r="AD685" t="s">
        <v>6956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6894</v>
      </c>
      <c r="B686" t="s">
        <v>6895</v>
      </c>
      <c r="C686" t="s">
        <v>3192</v>
      </c>
      <c r="D686" t="s">
        <v>52</v>
      </c>
      <c r="E686" t="s">
        <v>6997</v>
      </c>
      <c r="F686" t="s">
        <v>34</v>
      </c>
      <c r="G686" t="s">
        <v>34</v>
      </c>
      <c r="H686" t="s">
        <v>34</v>
      </c>
      <c r="I686" t="s">
        <v>34</v>
      </c>
      <c r="J686" t="s">
        <v>6998</v>
      </c>
      <c r="Z686">
        <v>0</v>
      </c>
      <c r="AD686" t="s">
        <v>6956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6974</v>
      </c>
      <c r="B687" t="s">
        <v>6975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6999</v>
      </c>
      <c r="U687" t="s">
        <v>7000</v>
      </c>
      <c r="V687" t="s">
        <v>34</v>
      </c>
      <c r="W687" t="s">
        <v>34</v>
      </c>
      <c r="X687" t="s">
        <v>7001</v>
      </c>
      <c r="Y687" t="s">
        <v>272</v>
      </c>
      <c r="Z687">
        <v>0</v>
      </c>
      <c r="AD687" t="s">
        <v>6956</v>
      </c>
      <c r="AE687" t="s">
        <v>3910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6980</v>
      </c>
      <c r="B688" t="s">
        <v>6981</v>
      </c>
      <c r="C688" t="s">
        <v>2176</v>
      </c>
      <c r="D688" t="s">
        <v>72</v>
      </c>
      <c r="Q688" t="s">
        <v>34</v>
      </c>
      <c r="R688" t="s">
        <v>34</v>
      </c>
      <c r="S688" t="s">
        <v>7002</v>
      </c>
      <c r="T688" t="s">
        <v>7003</v>
      </c>
      <c r="U688" t="s">
        <v>7004</v>
      </c>
      <c r="V688" t="s">
        <v>34</v>
      </c>
      <c r="W688" t="s">
        <v>34</v>
      </c>
      <c r="X688" t="s">
        <v>7005</v>
      </c>
      <c r="Y688" t="s">
        <v>2478</v>
      </c>
      <c r="Z688">
        <v>0</v>
      </c>
      <c r="AD688" t="s">
        <v>6956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6900</v>
      </c>
      <c r="B689" t="s">
        <v>6901</v>
      </c>
      <c r="C689" t="s">
        <v>2871</v>
      </c>
      <c r="D689" t="s">
        <v>52</v>
      </c>
      <c r="E689" t="s">
        <v>7006</v>
      </c>
      <c r="F689" t="s">
        <v>34</v>
      </c>
      <c r="G689" t="s">
        <v>34</v>
      </c>
      <c r="H689" t="s">
        <v>34</v>
      </c>
      <c r="I689" t="s">
        <v>34</v>
      </c>
      <c r="J689" t="s">
        <v>7007</v>
      </c>
      <c r="Z689">
        <v>0</v>
      </c>
      <c r="AD689" t="s">
        <v>6956</v>
      </c>
      <c r="AE689" t="s">
        <v>3517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6908</v>
      </c>
      <c r="B690" t="s">
        <v>6909</v>
      </c>
      <c r="C690" t="s">
        <v>3192</v>
      </c>
      <c r="D690" t="s">
        <v>52</v>
      </c>
      <c r="E690" t="s">
        <v>7008</v>
      </c>
      <c r="F690" t="s">
        <v>34</v>
      </c>
      <c r="G690" t="s">
        <v>34</v>
      </c>
      <c r="H690" t="s">
        <v>34</v>
      </c>
      <c r="I690" t="s">
        <v>34</v>
      </c>
      <c r="J690" t="s">
        <v>7009</v>
      </c>
      <c r="Z690">
        <v>0</v>
      </c>
      <c r="AD690" t="s">
        <v>6956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6914</v>
      </c>
      <c r="B691" t="s">
        <v>6915</v>
      </c>
      <c r="C691" t="s">
        <v>6916</v>
      </c>
      <c r="D691" t="s">
        <v>52</v>
      </c>
      <c r="E691" t="s">
        <v>7010</v>
      </c>
      <c r="F691" t="s">
        <v>34</v>
      </c>
      <c r="G691" t="s">
        <v>34</v>
      </c>
      <c r="H691" t="s">
        <v>34</v>
      </c>
      <c r="I691" t="s">
        <v>34</v>
      </c>
      <c r="J691" t="s">
        <v>7011</v>
      </c>
      <c r="Z691">
        <v>0</v>
      </c>
      <c r="AD691" t="s">
        <v>6956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6887</v>
      </c>
      <c r="B692" t="s">
        <v>6888</v>
      </c>
      <c r="C692" t="s">
        <v>1031</v>
      </c>
      <c r="D692" t="s">
        <v>32</v>
      </c>
      <c r="K692" t="s">
        <v>7012</v>
      </c>
      <c r="L692" t="s">
        <v>34</v>
      </c>
      <c r="M692" t="s">
        <v>34</v>
      </c>
      <c r="N692" t="s">
        <v>34</v>
      </c>
      <c r="O692" t="s">
        <v>34</v>
      </c>
      <c r="P692" t="s">
        <v>7013</v>
      </c>
      <c r="Z692">
        <v>0</v>
      </c>
      <c r="AD692" t="s">
        <v>6956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6887</v>
      </c>
      <c r="B693" t="s">
        <v>6888</v>
      </c>
      <c r="C693" t="s">
        <v>1031</v>
      </c>
      <c r="D693" t="s">
        <v>32</v>
      </c>
      <c r="K693" t="s">
        <v>7014</v>
      </c>
      <c r="L693" t="s">
        <v>48</v>
      </c>
      <c r="M693" t="s">
        <v>48</v>
      </c>
      <c r="N693" t="s">
        <v>48</v>
      </c>
      <c r="O693" t="s">
        <v>48</v>
      </c>
      <c r="P693" t="s">
        <v>7015</v>
      </c>
      <c r="Z693">
        <v>0</v>
      </c>
      <c r="AD693" t="s">
        <v>6956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6921</v>
      </c>
      <c r="B694" t="s">
        <v>6922</v>
      </c>
      <c r="C694" t="s">
        <v>3199</v>
      </c>
      <c r="D694" t="s">
        <v>52</v>
      </c>
      <c r="E694" t="s">
        <v>7016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6956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6894</v>
      </c>
      <c r="B695" t="s">
        <v>6895</v>
      </c>
      <c r="C695" t="s">
        <v>2636</v>
      </c>
      <c r="D695" t="s">
        <v>32</v>
      </c>
      <c r="K695" t="s">
        <v>7017</v>
      </c>
      <c r="L695" t="s">
        <v>34</v>
      </c>
      <c r="M695" t="s">
        <v>34</v>
      </c>
      <c r="N695" t="s">
        <v>34</v>
      </c>
      <c r="O695" t="s">
        <v>34</v>
      </c>
      <c r="P695" t="s">
        <v>7018</v>
      </c>
      <c r="Z695">
        <v>0</v>
      </c>
      <c r="AD695" t="s">
        <v>6956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6974</v>
      </c>
      <c r="B696" t="s">
        <v>6975</v>
      </c>
      <c r="C696" t="s">
        <v>1146</v>
      </c>
      <c r="D696" t="s">
        <v>52</v>
      </c>
      <c r="E696" t="s">
        <v>7019</v>
      </c>
      <c r="F696" t="s">
        <v>34</v>
      </c>
      <c r="G696" t="s">
        <v>34</v>
      </c>
      <c r="H696" t="s">
        <v>34</v>
      </c>
      <c r="I696" t="s">
        <v>34</v>
      </c>
      <c r="J696" t="s">
        <v>7020</v>
      </c>
      <c r="Z696">
        <v>0</v>
      </c>
      <c r="AD696" t="s">
        <v>6956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6900</v>
      </c>
      <c r="B697" t="s">
        <v>6901</v>
      </c>
      <c r="C697" t="s">
        <v>2366</v>
      </c>
      <c r="D697" t="s">
        <v>32</v>
      </c>
      <c r="K697" t="s">
        <v>7021</v>
      </c>
      <c r="L697" t="s">
        <v>34</v>
      </c>
      <c r="M697" t="s">
        <v>34</v>
      </c>
      <c r="N697" t="s">
        <v>34</v>
      </c>
      <c r="O697" t="s">
        <v>34</v>
      </c>
      <c r="P697" t="s">
        <v>7022</v>
      </c>
      <c r="Z697">
        <v>0</v>
      </c>
      <c r="AD697" t="s">
        <v>6956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6980</v>
      </c>
      <c r="B698" t="s">
        <v>6981</v>
      </c>
      <c r="C698" t="s">
        <v>6019</v>
      </c>
      <c r="D698" t="s">
        <v>52</v>
      </c>
      <c r="E698" t="s">
        <v>7023</v>
      </c>
      <c r="F698" t="s">
        <v>34</v>
      </c>
      <c r="G698" t="s">
        <v>34</v>
      </c>
      <c r="H698" t="s">
        <v>34</v>
      </c>
      <c r="I698" t="s">
        <v>34</v>
      </c>
      <c r="J698" t="s">
        <v>7024</v>
      </c>
      <c r="Z698">
        <v>0</v>
      </c>
      <c r="AD698" t="s">
        <v>6956</v>
      </c>
      <c r="AE698" t="s">
        <v>5780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6908</v>
      </c>
      <c r="B699" t="s">
        <v>6909</v>
      </c>
      <c r="C699" t="s">
        <v>2636</v>
      </c>
      <c r="D699" t="s">
        <v>32</v>
      </c>
      <c r="K699" t="s">
        <v>7025</v>
      </c>
      <c r="L699" t="s">
        <v>34</v>
      </c>
      <c r="M699" t="s">
        <v>34</v>
      </c>
      <c r="N699" t="s">
        <v>34</v>
      </c>
      <c r="O699" t="s">
        <v>34</v>
      </c>
      <c r="P699" t="s">
        <v>7026</v>
      </c>
      <c r="Z699">
        <v>0</v>
      </c>
      <c r="AD699" t="s">
        <v>6956</v>
      </c>
      <c r="AE699" t="s">
        <v>5780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6861</v>
      </c>
      <c r="B700" t="s">
        <v>6862</v>
      </c>
      <c r="C700" t="s">
        <v>1868</v>
      </c>
      <c r="D700" t="s">
        <v>72</v>
      </c>
      <c r="Q700" t="s">
        <v>34</v>
      </c>
      <c r="R700" t="s">
        <v>34</v>
      </c>
      <c r="S700" t="s">
        <v>7027</v>
      </c>
      <c r="T700" t="s">
        <v>7028</v>
      </c>
      <c r="U700" t="s">
        <v>7029</v>
      </c>
      <c r="V700" t="s">
        <v>34</v>
      </c>
      <c r="W700" t="s">
        <v>34</v>
      </c>
      <c r="X700" t="s">
        <v>7030</v>
      </c>
      <c r="Y700" t="s">
        <v>7031</v>
      </c>
      <c r="Z700">
        <v>0</v>
      </c>
      <c r="AD700" t="s">
        <v>6956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6914</v>
      </c>
      <c r="B701" t="s">
        <v>6915</v>
      </c>
      <c r="C701" t="s">
        <v>7032</v>
      </c>
      <c r="D701" t="s">
        <v>32</v>
      </c>
      <c r="K701" t="s">
        <v>3558</v>
      </c>
      <c r="L701" t="s">
        <v>34</v>
      </c>
      <c r="M701" t="s">
        <v>34</v>
      </c>
      <c r="N701" t="s">
        <v>34</v>
      </c>
      <c r="O701" t="s">
        <v>34</v>
      </c>
      <c r="P701" t="s">
        <v>7033</v>
      </c>
      <c r="Z701">
        <v>0</v>
      </c>
      <c r="AD701" t="s">
        <v>6956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6921</v>
      </c>
      <c r="B702" t="s">
        <v>6922</v>
      </c>
      <c r="C702" t="s">
        <v>6505</v>
      </c>
      <c r="D702" t="s">
        <v>32</v>
      </c>
      <c r="K702" t="s">
        <v>7034</v>
      </c>
      <c r="L702" t="s">
        <v>34</v>
      </c>
      <c r="M702" t="s">
        <v>34</v>
      </c>
      <c r="N702" t="s">
        <v>34</v>
      </c>
      <c r="O702" t="s">
        <v>34</v>
      </c>
      <c r="P702" t="s">
        <v>7035</v>
      </c>
      <c r="Z702">
        <v>0</v>
      </c>
      <c r="AD702" t="s">
        <v>6956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6867</v>
      </c>
      <c r="B703" t="s">
        <v>6868</v>
      </c>
      <c r="C703" t="s">
        <v>814</v>
      </c>
      <c r="D703" t="s">
        <v>72</v>
      </c>
      <c r="Q703" t="s">
        <v>34</v>
      </c>
      <c r="R703" t="s">
        <v>34</v>
      </c>
      <c r="S703" t="s">
        <v>7036</v>
      </c>
      <c r="T703" t="s">
        <v>399</v>
      </c>
      <c r="U703" t="s">
        <v>7037</v>
      </c>
      <c r="V703" t="s">
        <v>34</v>
      </c>
      <c r="W703" t="s">
        <v>34</v>
      </c>
      <c r="X703" t="s">
        <v>7038</v>
      </c>
      <c r="Y703" t="s">
        <v>7039</v>
      </c>
      <c r="Z703">
        <v>0</v>
      </c>
      <c r="AD703" t="s">
        <v>6956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6974</v>
      </c>
      <c r="B704" t="s">
        <v>6975</v>
      </c>
      <c r="C704" t="s">
        <v>1031</v>
      </c>
      <c r="D704" t="s">
        <v>32</v>
      </c>
      <c r="K704" t="s">
        <v>7040</v>
      </c>
      <c r="L704" t="s">
        <v>34</v>
      </c>
      <c r="M704" t="s">
        <v>34</v>
      </c>
      <c r="N704" t="s">
        <v>34</v>
      </c>
      <c r="O704" t="s">
        <v>34</v>
      </c>
      <c r="P704" t="s">
        <v>7041</v>
      </c>
      <c r="Z704">
        <v>0</v>
      </c>
      <c r="AD704" t="s">
        <v>6956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6980</v>
      </c>
      <c r="B705" t="s">
        <v>6981</v>
      </c>
      <c r="C705" t="s">
        <v>7042</v>
      </c>
      <c r="D705" t="s">
        <v>32</v>
      </c>
      <c r="K705" t="s">
        <v>7043</v>
      </c>
      <c r="L705" t="s">
        <v>34</v>
      </c>
      <c r="M705" t="s">
        <v>34</v>
      </c>
      <c r="N705" t="s">
        <v>34</v>
      </c>
      <c r="O705" t="s">
        <v>34</v>
      </c>
      <c r="P705" t="s">
        <v>3920</v>
      </c>
      <c r="Z705">
        <v>0</v>
      </c>
      <c r="AD705" t="s">
        <v>6956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6874</v>
      </c>
      <c r="B706" t="s">
        <v>6875</v>
      </c>
      <c r="C706" t="s">
        <v>6876</v>
      </c>
      <c r="D706" t="s">
        <v>72</v>
      </c>
      <c r="Q706" t="s">
        <v>34</v>
      </c>
      <c r="R706" t="s">
        <v>34</v>
      </c>
      <c r="S706" t="s">
        <v>6917</v>
      </c>
      <c r="T706" t="s">
        <v>7044</v>
      </c>
      <c r="U706" t="s">
        <v>7045</v>
      </c>
      <c r="V706" t="s">
        <v>34</v>
      </c>
      <c r="W706" t="s">
        <v>34</v>
      </c>
      <c r="X706" t="s">
        <v>7046</v>
      </c>
      <c r="Y706" t="s">
        <v>7047</v>
      </c>
      <c r="Z706">
        <v>0</v>
      </c>
      <c r="AD706" t="s">
        <v>6956</v>
      </c>
      <c r="AE706" t="s">
        <v>3833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6881</v>
      </c>
      <c r="B707" t="s">
        <v>6882</v>
      </c>
      <c r="C707" t="s">
        <v>6280</v>
      </c>
      <c r="D707" t="s">
        <v>72</v>
      </c>
      <c r="Q707" t="s">
        <v>34</v>
      </c>
      <c r="R707" t="s">
        <v>34</v>
      </c>
      <c r="S707" t="s">
        <v>7048</v>
      </c>
      <c r="T707" t="s">
        <v>7049</v>
      </c>
      <c r="U707" t="s">
        <v>7050</v>
      </c>
      <c r="V707" t="s">
        <v>34</v>
      </c>
      <c r="W707" t="s">
        <v>34</v>
      </c>
      <c r="X707" t="s">
        <v>6866</v>
      </c>
      <c r="Y707" t="s">
        <v>7051</v>
      </c>
      <c r="Z707">
        <v>0</v>
      </c>
      <c r="AD707" t="s">
        <v>6956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6503</v>
      </c>
      <c r="B708" t="s">
        <v>6504</v>
      </c>
      <c r="C708" t="s">
        <v>6505</v>
      </c>
      <c r="D708" t="s">
        <v>32</v>
      </c>
      <c r="K708" t="s">
        <v>7052</v>
      </c>
      <c r="L708" t="s">
        <v>34</v>
      </c>
      <c r="M708" t="s">
        <v>34</v>
      </c>
      <c r="N708" t="s">
        <v>34</v>
      </c>
      <c r="O708" t="s">
        <v>34</v>
      </c>
      <c r="P708" t="s">
        <v>5691</v>
      </c>
      <c r="Z708">
        <v>0</v>
      </c>
      <c r="AD708" t="s">
        <v>6956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6861</v>
      </c>
      <c r="B709" t="s">
        <v>6862</v>
      </c>
      <c r="C709" t="s">
        <v>1841</v>
      </c>
      <c r="D709" t="s">
        <v>32</v>
      </c>
      <c r="K709" t="s">
        <v>7053</v>
      </c>
      <c r="L709" t="s">
        <v>34</v>
      </c>
      <c r="M709" t="s">
        <v>34</v>
      </c>
      <c r="N709" t="s">
        <v>34</v>
      </c>
      <c r="O709" t="s">
        <v>34</v>
      </c>
      <c r="P709" t="s">
        <v>7054</v>
      </c>
      <c r="Z709">
        <v>0</v>
      </c>
      <c r="AD709" t="s">
        <v>6956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6867</v>
      </c>
      <c r="B710" t="s">
        <v>6868</v>
      </c>
      <c r="C710" t="s">
        <v>2622</v>
      </c>
      <c r="D710" t="s">
        <v>32</v>
      </c>
      <c r="K710" t="s">
        <v>7055</v>
      </c>
      <c r="L710" t="s">
        <v>34</v>
      </c>
      <c r="M710" t="s">
        <v>34</v>
      </c>
      <c r="N710" t="s">
        <v>34</v>
      </c>
      <c r="O710" t="s">
        <v>34</v>
      </c>
      <c r="P710" t="s">
        <v>7056</v>
      </c>
      <c r="Z710">
        <v>0</v>
      </c>
      <c r="AD710" t="s">
        <v>6956</v>
      </c>
      <c r="AE710" t="s">
        <v>3838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6874</v>
      </c>
      <c r="B711" t="s">
        <v>6875</v>
      </c>
      <c r="C711" t="s">
        <v>7057</v>
      </c>
      <c r="D711" t="s">
        <v>32</v>
      </c>
      <c r="K711" t="s">
        <v>7058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6956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9714</v>
      </c>
      <c r="B712" t="s">
        <v>3454</v>
      </c>
      <c r="C712" t="s">
        <v>6588</v>
      </c>
      <c r="D712" t="s">
        <v>32</v>
      </c>
      <c r="K712" t="s">
        <v>7059</v>
      </c>
      <c r="L712" t="s">
        <v>34</v>
      </c>
      <c r="M712" t="s">
        <v>34</v>
      </c>
      <c r="N712" t="s">
        <v>34</v>
      </c>
      <c r="O712" t="s">
        <v>34</v>
      </c>
      <c r="P712" t="s">
        <v>7060</v>
      </c>
      <c r="Z712">
        <v>0</v>
      </c>
      <c r="AD712" t="s">
        <v>6956</v>
      </c>
      <c r="AE712" t="s">
        <v>3942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6881</v>
      </c>
      <c r="B713" t="s">
        <v>6882</v>
      </c>
      <c r="C713" t="s">
        <v>2125</v>
      </c>
      <c r="D713" t="s">
        <v>32</v>
      </c>
      <c r="K713" t="s">
        <v>7061</v>
      </c>
      <c r="L713" t="s">
        <v>34</v>
      </c>
      <c r="M713" t="s">
        <v>34</v>
      </c>
      <c r="N713" t="s">
        <v>34</v>
      </c>
      <c r="O713" t="s">
        <v>34</v>
      </c>
      <c r="P713" t="s">
        <v>7062</v>
      </c>
      <c r="Z713">
        <v>0</v>
      </c>
      <c r="AD713" t="s">
        <v>6956</v>
      </c>
      <c r="AE713" t="s">
        <v>3942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7063</v>
      </c>
      <c r="B714" t="s">
        <v>7064</v>
      </c>
      <c r="C714" t="s">
        <v>6288</v>
      </c>
      <c r="D714" t="s">
        <v>72</v>
      </c>
      <c r="Q714" t="s">
        <v>34</v>
      </c>
      <c r="R714" t="s">
        <v>34</v>
      </c>
      <c r="S714" t="s">
        <v>7065</v>
      </c>
      <c r="T714" t="s">
        <v>7066</v>
      </c>
      <c r="U714" t="s">
        <v>7067</v>
      </c>
      <c r="V714" t="s">
        <v>34</v>
      </c>
      <c r="W714" t="s">
        <v>34</v>
      </c>
      <c r="X714" t="s">
        <v>7068</v>
      </c>
      <c r="Y714" t="s">
        <v>7069</v>
      </c>
      <c r="Z714">
        <v>0</v>
      </c>
      <c r="AD714" t="s">
        <v>6956</v>
      </c>
      <c r="AE714" t="s">
        <v>3942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7063</v>
      </c>
      <c r="B715" t="s">
        <v>7064</v>
      </c>
      <c r="C715" t="s">
        <v>5317</v>
      </c>
      <c r="D715" t="s">
        <v>32</v>
      </c>
      <c r="K715" t="s">
        <v>7070</v>
      </c>
      <c r="L715" t="s">
        <v>34</v>
      </c>
      <c r="M715" t="s">
        <v>34</v>
      </c>
      <c r="N715" t="s">
        <v>34</v>
      </c>
      <c r="O715" t="s">
        <v>34</v>
      </c>
      <c r="P715" t="s">
        <v>7071</v>
      </c>
      <c r="Z715">
        <v>0</v>
      </c>
      <c r="AD715" t="s">
        <v>6956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6495</v>
      </c>
      <c r="B716" t="s">
        <v>6496</v>
      </c>
      <c r="C716" t="s">
        <v>1031</v>
      </c>
      <c r="D716" t="s">
        <v>32</v>
      </c>
      <c r="K716" t="s">
        <v>7072</v>
      </c>
      <c r="L716" t="s">
        <v>34</v>
      </c>
      <c r="M716" t="s">
        <v>34</v>
      </c>
      <c r="N716" t="s">
        <v>34</v>
      </c>
      <c r="O716" t="s">
        <v>34</v>
      </c>
      <c r="P716" t="s">
        <v>7073</v>
      </c>
      <c r="Z716">
        <v>0</v>
      </c>
      <c r="AD716" t="s">
        <v>6956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7074</v>
      </c>
      <c r="B717" t="s">
        <v>6520</v>
      </c>
      <c r="C717" t="s">
        <v>4815</v>
      </c>
      <c r="D717" t="s">
        <v>32</v>
      </c>
      <c r="K717" t="s">
        <v>7075</v>
      </c>
      <c r="L717" t="s">
        <v>34</v>
      </c>
      <c r="M717" t="s">
        <v>34</v>
      </c>
      <c r="N717" t="s">
        <v>34</v>
      </c>
      <c r="O717" t="s">
        <v>34</v>
      </c>
      <c r="P717" t="s">
        <v>7076</v>
      </c>
      <c r="Z717">
        <v>0</v>
      </c>
      <c r="AD717" t="s">
        <v>6956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7077</v>
      </c>
      <c r="B718" t="s">
        <v>6593</v>
      </c>
      <c r="C718" t="s">
        <v>3419</v>
      </c>
      <c r="D718" t="s">
        <v>32</v>
      </c>
      <c r="K718" t="s">
        <v>7078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6956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6618</v>
      </c>
      <c r="B719" t="s">
        <v>6619</v>
      </c>
      <c r="C719" t="s">
        <v>5184</v>
      </c>
      <c r="D719" t="s">
        <v>32</v>
      </c>
      <c r="K719" t="s">
        <v>7079</v>
      </c>
      <c r="L719" t="s">
        <v>34</v>
      </c>
      <c r="M719" t="s">
        <v>34</v>
      </c>
      <c r="N719" t="s">
        <v>34</v>
      </c>
      <c r="O719" t="s">
        <v>48</v>
      </c>
      <c r="P719" t="s">
        <v>7080</v>
      </c>
      <c r="Z719">
        <v>0</v>
      </c>
      <c r="AD719" t="s">
        <v>6956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6626</v>
      </c>
      <c r="B720" t="s">
        <v>7081</v>
      </c>
      <c r="C720" t="s">
        <v>5184</v>
      </c>
      <c r="D720" t="s">
        <v>32</v>
      </c>
      <c r="K720" t="s">
        <v>7082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6956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7083</v>
      </c>
      <c r="B721" t="s">
        <v>6632</v>
      </c>
      <c r="C721" t="s">
        <v>7084</v>
      </c>
      <c r="D721" t="s">
        <v>32</v>
      </c>
      <c r="K721" t="s">
        <v>7085</v>
      </c>
      <c r="L721" t="s">
        <v>34</v>
      </c>
      <c r="M721" t="s">
        <v>34</v>
      </c>
      <c r="N721" t="s">
        <v>34</v>
      </c>
      <c r="O721" t="s">
        <v>34</v>
      </c>
      <c r="P721" t="s">
        <v>3469</v>
      </c>
      <c r="Z721">
        <v>0</v>
      </c>
      <c r="AD721" t="s">
        <v>6956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7063</v>
      </c>
      <c r="B722" t="s">
        <v>7064</v>
      </c>
      <c r="C722" t="s">
        <v>6288</v>
      </c>
      <c r="D722" t="s">
        <v>52</v>
      </c>
      <c r="E722" t="s">
        <v>7086</v>
      </c>
      <c r="F722" t="s">
        <v>34</v>
      </c>
      <c r="G722" t="s">
        <v>34</v>
      </c>
      <c r="H722" t="s">
        <v>34</v>
      </c>
      <c r="I722" t="s">
        <v>34</v>
      </c>
      <c r="J722" t="s">
        <v>7087</v>
      </c>
      <c r="Z722">
        <v>0</v>
      </c>
      <c r="AD722" t="s">
        <v>6956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7088</v>
      </c>
      <c r="B723" t="s">
        <v>6593</v>
      </c>
      <c r="C723" t="s">
        <v>3419</v>
      </c>
      <c r="D723" t="s">
        <v>32</v>
      </c>
      <c r="K723" t="s">
        <v>7089</v>
      </c>
      <c r="L723" t="s">
        <v>34</v>
      </c>
      <c r="M723" t="s">
        <v>48</v>
      </c>
      <c r="N723" t="s">
        <v>34</v>
      </c>
      <c r="O723" t="s">
        <v>34</v>
      </c>
      <c r="P723" t="s">
        <v>7090</v>
      </c>
      <c r="Z723">
        <v>0</v>
      </c>
      <c r="AD723" t="s">
        <v>6956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6881</v>
      </c>
      <c r="B724" t="s">
        <v>6882</v>
      </c>
      <c r="C724" t="s">
        <v>2129</v>
      </c>
      <c r="D724" t="s">
        <v>52</v>
      </c>
      <c r="E724" t="s">
        <v>7091</v>
      </c>
      <c r="F724" t="s">
        <v>34</v>
      </c>
      <c r="G724" t="s">
        <v>34</v>
      </c>
      <c r="H724" t="s">
        <v>34</v>
      </c>
      <c r="I724" t="s">
        <v>34</v>
      </c>
      <c r="J724" t="s">
        <v>7073</v>
      </c>
      <c r="Z724">
        <v>0</v>
      </c>
      <c r="AD724" t="s">
        <v>6956</v>
      </c>
      <c r="AE724" t="s">
        <v>2907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6511</v>
      </c>
      <c r="B725" t="s">
        <v>6512</v>
      </c>
      <c r="C725" t="s">
        <v>3192</v>
      </c>
      <c r="D725" t="s">
        <v>52</v>
      </c>
      <c r="E725" t="s">
        <v>7092</v>
      </c>
      <c r="F725" t="s">
        <v>34</v>
      </c>
      <c r="G725" t="s">
        <v>34</v>
      </c>
      <c r="H725" t="s">
        <v>34</v>
      </c>
      <c r="I725" t="s">
        <v>34</v>
      </c>
      <c r="J725" t="s">
        <v>7093</v>
      </c>
      <c r="Z725">
        <v>0</v>
      </c>
      <c r="AD725" t="s">
        <v>6956</v>
      </c>
      <c r="AE725" t="s">
        <v>2907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7094</v>
      </c>
      <c r="B726" t="s">
        <v>6632</v>
      </c>
      <c r="C726" t="s">
        <v>6632</v>
      </c>
      <c r="D726" t="s">
        <v>52</v>
      </c>
      <c r="E726" t="s">
        <v>7095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6956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6874</v>
      </c>
      <c r="B727" t="s">
        <v>6875</v>
      </c>
      <c r="C727" t="s">
        <v>7096</v>
      </c>
      <c r="D727" t="s">
        <v>52</v>
      </c>
      <c r="E727" t="s">
        <v>6102</v>
      </c>
      <c r="F727" t="s">
        <v>34</v>
      </c>
      <c r="G727" t="s">
        <v>34</v>
      </c>
      <c r="H727" t="s">
        <v>34</v>
      </c>
      <c r="I727" t="s">
        <v>34</v>
      </c>
      <c r="J727" t="s">
        <v>6103</v>
      </c>
      <c r="Z727">
        <v>0</v>
      </c>
      <c r="AD727" t="s">
        <v>6956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6495</v>
      </c>
      <c r="B728" t="s">
        <v>6496</v>
      </c>
      <c r="C728" t="s">
        <v>1146</v>
      </c>
      <c r="D728" t="s">
        <v>52</v>
      </c>
      <c r="E728" t="s">
        <v>7097</v>
      </c>
      <c r="F728" t="s">
        <v>34</v>
      </c>
      <c r="G728" t="s">
        <v>34</v>
      </c>
      <c r="H728" t="s">
        <v>34</v>
      </c>
      <c r="I728" t="s">
        <v>34</v>
      </c>
      <c r="J728" t="s">
        <v>7098</v>
      </c>
      <c r="Z728">
        <v>0</v>
      </c>
      <c r="AD728" t="s">
        <v>6956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6867</v>
      </c>
      <c r="B729" t="s">
        <v>6868</v>
      </c>
      <c r="C729" t="s">
        <v>1084</v>
      </c>
      <c r="D729" t="s">
        <v>52</v>
      </c>
      <c r="E729" t="s">
        <v>7099</v>
      </c>
      <c r="F729" t="s">
        <v>34</v>
      </c>
      <c r="G729" t="s">
        <v>34</v>
      </c>
      <c r="H729" t="s">
        <v>34</v>
      </c>
      <c r="I729" t="s">
        <v>34</v>
      </c>
      <c r="J729" t="s">
        <v>7100</v>
      </c>
      <c r="Z729">
        <v>0</v>
      </c>
      <c r="AD729" t="s">
        <v>6956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6861</v>
      </c>
      <c r="B730" t="s">
        <v>6862</v>
      </c>
      <c r="C730" t="s">
        <v>683</v>
      </c>
      <c r="D730" t="s">
        <v>52</v>
      </c>
      <c r="E730" t="s">
        <v>7101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6956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6503</v>
      </c>
      <c r="B731" t="s">
        <v>6504</v>
      </c>
      <c r="C731" t="s">
        <v>7102</v>
      </c>
      <c r="D731" t="s">
        <v>52</v>
      </c>
      <c r="E731" t="s">
        <v>7103</v>
      </c>
      <c r="F731" t="s">
        <v>34</v>
      </c>
      <c r="G731" t="s">
        <v>34</v>
      </c>
      <c r="H731" t="s">
        <v>34</v>
      </c>
      <c r="I731" t="s">
        <v>34</v>
      </c>
      <c r="J731" t="s">
        <v>7104</v>
      </c>
      <c r="Z731">
        <v>0</v>
      </c>
      <c r="AD731" t="s">
        <v>6956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7105</v>
      </c>
      <c r="B732" t="s">
        <v>7106</v>
      </c>
      <c r="C732" t="s">
        <v>6876</v>
      </c>
      <c r="D732" t="s">
        <v>52</v>
      </c>
      <c r="E732" t="s">
        <v>7107</v>
      </c>
      <c r="F732" t="s">
        <v>34</v>
      </c>
      <c r="G732" t="s">
        <v>34</v>
      </c>
      <c r="H732" t="s">
        <v>34</v>
      </c>
      <c r="I732" t="s">
        <v>34</v>
      </c>
      <c r="J732" t="s">
        <v>7108</v>
      </c>
      <c r="Z732">
        <v>0</v>
      </c>
      <c r="AD732" t="s">
        <v>6956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7109</v>
      </c>
      <c r="B733" t="s">
        <v>6605</v>
      </c>
      <c r="C733" t="s">
        <v>5161</v>
      </c>
      <c r="D733" t="s">
        <v>52</v>
      </c>
      <c r="E733" t="s">
        <v>7110</v>
      </c>
      <c r="F733" t="s">
        <v>34</v>
      </c>
      <c r="G733" t="s">
        <v>34</v>
      </c>
      <c r="H733" t="s">
        <v>34</v>
      </c>
      <c r="I733" t="s">
        <v>34</v>
      </c>
      <c r="J733" t="s">
        <v>7111</v>
      </c>
      <c r="Z733">
        <v>0</v>
      </c>
      <c r="AD733" t="s">
        <v>6956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7112</v>
      </c>
      <c r="B734" t="s">
        <v>7113</v>
      </c>
      <c r="C734" t="s">
        <v>6558</v>
      </c>
      <c r="D734" t="s">
        <v>52</v>
      </c>
      <c r="E734" t="s">
        <v>7114</v>
      </c>
      <c r="F734" t="s">
        <v>34</v>
      </c>
      <c r="G734" t="s">
        <v>34</v>
      </c>
      <c r="H734" t="s">
        <v>34</v>
      </c>
      <c r="I734" t="s">
        <v>34</v>
      </c>
      <c r="J734" t="s">
        <v>7115</v>
      </c>
      <c r="Z734">
        <v>0</v>
      </c>
      <c r="AD734" t="s">
        <v>6956</v>
      </c>
      <c r="AE734" t="s">
        <v>2941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7074</v>
      </c>
      <c r="B735" t="s">
        <v>6520</v>
      </c>
      <c r="C735" t="s">
        <v>7116</v>
      </c>
      <c r="D735" t="s">
        <v>52</v>
      </c>
      <c r="E735" t="s">
        <v>7117</v>
      </c>
      <c r="F735" t="s">
        <v>34</v>
      </c>
      <c r="G735" t="s">
        <v>34</v>
      </c>
      <c r="H735" t="s">
        <v>34</v>
      </c>
      <c r="I735" t="s">
        <v>34</v>
      </c>
      <c r="J735" t="s">
        <v>7118</v>
      </c>
      <c r="Z735">
        <v>0</v>
      </c>
      <c r="AD735" t="s">
        <v>6956</v>
      </c>
      <c r="AE735" t="s">
        <v>2941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6541</v>
      </c>
      <c r="B736" t="s">
        <v>6422</v>
      </c>
      <c r="C736" t="s">
        <v>3199</v>
      </c>
      <c r="D736" t="s">
        <v>52</v>
      </c>
      <c r="E736" t="s">
        <v>7119</v>
      </c>
      <c r="F736" t="s">
        <v>34</v>
      </c>
      <c r="G736" t="s">
        <v>34</v>
      </c>
      <c r="H736" t="s">
        <v>34</v>
      </c>
      <c r="I736" t="s">
        <v>34</v>
      </c>
      <c r="J736" t="s">
        <v>7120</v>
      </c>
      <c r="Z736">
        <v>0</v>
      </c>
      <c r="AD736" t="s">
        <v>6956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6546</v>
      </c>
      <c r="B737" t="s">
        <v>6429</v>
      </c>
      <c r="C737" t="s">
        <v>534</v>
      </c>
      <c r="D737" t="s">
        <v>52</v>
      </c>
      <c r="E737" t="s">
        <v>7121</v>
      </c>
      <c r="F737" t="s">
        <v>34</v>
      </c>
      <c r="G737" t="s">
        <v>34</v>
      </c>
      <c r="H737" t="s">
        <v>34</v>
      </c>
      <c r="I737" t="s">
        <v>34</v>
      </c>
      <c r="J737" t="s">
        <v>7122</v>
      </c>
      <c r="Z737">
        <v>0</v>
      </c>
      <c r="AD737" t="s">
        <v>6956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7123</v>
      </c>
      <c r="B738" t="s">
        <v>7124</v>
      </c>
      <c r="C738" t="s">
        <v>4694</v>
      </c>
      <c r="D738" t="s">
        <v>32</v>
      </c>
      <c r="K738" t="s">
        <v>7125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6956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7126</v>
      </c>
      <c r="B739" t="s">
        <v>6582</v>
      </c>
      <c r="C739" t="s">
        <v>7127</v>
      </c>
      <c r="D739" t="s">
        <v>32</v>
      </c>
      <c r="K739" t="s">
        <v>7128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6956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6604</v>
      </c>
      <c r="B740" t="s">
        <v>6605</v>
      </c>
      <c r="C740" t="s">
        <v>5161</v>
      </c>
      <c r="D740" t="s">
        <v>32</v>
      </c>
      <c r="K740" t="s">
        <v>7129</v>
      </c>
      <c r="L740" t="s">
        <v>34</v>
      </c>
      <c r="M740" t="s">
        <v>34</v>
      </c>
      <c r="N740" t="s">
        <v>34</v>
      </c>
      <c r="O740" t="s">
        <v>34</v>
      </c>
      <c r="P740" t="s">
        <v>7130</v>
      </c>
      <c r="Z740">
        <v>0</v>
      </c>
      <c r="AD740" t="s">
        <v>6956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7131</v>
      </c>
      <c r="B741" t="s">
        <v>6611</v>
      </c>
      <c r="C741" t="s">
        <v>5136</v>
      </c>
      <c r="D741" t="s">
        <v>32</v>
      </c>
      <c r="K741" t="s">
        <v>7132</v>
      </c>
      <c r="L741" t="s">
        <v>34</v>
      </c>
      <c r="M741" t="s">
        <v>34</v>
      </c>
      <c r="N741" t="s">
        <v>34</v>
      </c>
      <c r="O741" t="s">
        <v>34</v>
      </c>
      <c r="P741" t="s">
        <v>5431</v>
      </c>
      <c r="Z741">
        <v>0</v>
      </c>
      <c r="AD741" t="s">
        <v>6956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7133</v>
      </c>
      <c r="B742" t="s">
        <v>7134</v>
      </c>
      <c r="C742" t="s">
        <v>7084</v>
      </c>
      <c r="D742" t="s">
        <v>32</v>
      </c>
      <c r="K742" t="s">
        <v>5398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6956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6598</v>
      </c>
      <c r="B743" t="s">
        <v>7135</v>
      </c>
      <c r="C743" t="s">
        <v>5166</v>
      </c>
      <c r="D743" t="s">
        <v>32</v>
      </c>
      <c r="K743" t="s">
        <v>7136</v>
      </c>
      <c r="L743" t="s">
        <v>34</v>
      </c>
      <c r="M743" t="s">
        <v>34</v>
      </c>
      <c r="N743" t="s">
        <v>34</v>
      </c>
      <c r="O743" t="s">
        <v>34</v>
      </c>
      <c r="P743" t="s">
        <v>3909</v>
      </c>
      <c r="Z743">
        <v>0</v>
      </c>
      <c r="AD743" t="s">
        <v>6956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6819</v>
      </c>
      <c r="B744" t="s">
        <v>6820</v>
      </c>
      <c r="C744" t="s">
        <v>926</v>
      </c>
      <c r="D744" t="s">
        <v>72</v>
      </c>
      <c r="Q744" t="s">
        <v>34</v>
      </c>
      <c r="R744" t="s">
        <v>34</v>
      </c>
      <c r="S744" t="s">
        <v>6821</v>
      </c>
      <c r="T744" t="s">
        <v>399</v>
      </c>
      <c r="U744" t="s">
        <v>6822</v>
      </c>
      <c r="V744" t="s">
        <v>34</v>
      </c>
      <c r="W744" t="s">
        <v>34</v>
      </c>
      <c r="X744" t="s">
        <v>6823</v>
      </c>
      <c r="Y744" t="s">
        <v>6824</v>
      </c>
      <c r="Z744">
        <v>0</v>
      </c>
      <c r="AD744" t="s">
        <v>6825</v>
      </c>
      <c r="AE744" t="s">
        <v>6826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6331</v>
      </c>
      <c r="D745" t="s">
        <v>72</v>
      </c>
      <c r="Q745" t="s">
        <v>34</v>
      </c>
      <c r="R745" t="s">
        <v>34</v>
      </c>
      <c r="S745" t="s">
        <v>6827</v>
      </c>
      <c r="T745" t="s">
        <v>277</v>
      </c>
      <c r="U745" t="s">
        <v>6828</v>
      </c>
      <c r="V745" t="s">
        <v>34</v>
      </c>
      <c r="W745" t="s">
        <v>34</v>
      </c>
      <c r="X745" t="s">
        <v>6829</v>
      </c>
      <c r="Y745" t="s">
        <v>6830</v>
      </c>
      <c r="Z745">
        <v>0</v>
      </c>
      <c r="AD745" t="s">
        <v>6825</v>
      </c>
      <c r="AE745" t="s">
        <v>6831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6832</v>
      </c>
      <c r="B746" t="s">
        <v>6833</v>
      </c>
      <c r="C746" t="s">
        <v>6834</v>
      </c>
      <c r="D746" t="s">
        <v>72</v>
      </c>
      <c r="Q746" t="s">
        <v>34</v>
      </c>
      <c r="R746" t="s">
        <v>34</v>
      </c>
      <c r="S746" t="s">
        <v>6835</v>
      </c>
      <c r="T746" t="s">
        <v>6836</v>
      </c>
      <c r="U746" t="s">
        <v>6837</v>
      </c>
      <c r="V746" t="s">
        <v>34</v>
      </c>
      <c r="W746" t="s">
        <v>34</v>
      </c>
      <c r="X746" t="s">
        <v>6838</v>
      </c>
      <c r="Y746" t="s">
        <v>6839</v>
      </c>
      <c r="Z746">
        <v>0</v>
      </c>
      <c r="AD746" t="s">
        <v>6825</v>
      </c>
      <c r="AE746" t="s">
        <v>6840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6841</v>
      </c>
      <c r="B747" t="s">
        <v>960</v>
      </c>
      <c r="C747" t="s">
        <v>6326</v>
      </c>
      <c r="D747" t="s">
        <v>72</v>
      </c>
      <c r="Q747" t="s">
        <v>34</v>
      </c>
      <c r="R747" t="s">
        <v>34</v>
      </c>
      <c r="S747" t="s">
        <v>6842</v>
      </c>
      <c r="T747" t="s">
        <v>6843</v>
      </c>
      <c r="U747" t="s">
        <v>6844</v>
      </c>
      <c r="V747" t="s">
        <v>34</v>
      </c>
      <c r="W747" t="s">
        <v>34</v>
      </c>
      <c r="X747" t="s">
        <v>6845</v>
      </c>
      <c r="Y747" t="s">
        <v>6846</v>
      </c>
      <c r="Z747">
        <v>0</v>
      </c>
      <c r="AD747" t="s">
        <v>6825</v>
      </c>
      <c r="AE747" t="s">
        <v>4911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6847</v>
      </c>
      <c r="B748" t="s">
        <v>6796</v>
      </c>
      <c r="C748" t="s">
        <v>6848</v>
      </c>
      <c r="D748" t="s">
        <v>72</v>
      </c>
      <c r="Q748" t="s">
        <v>34</v>
      </c>
      <c r="R748" t="s">
        <v>34</v>
      </c>
      <c r="S748" t="s">
        <v>6849</v>
      </c>
      <c r="T748" t="s">
        <v>6850</v>
      </c>
      <c r="U748" t="s">
        <v>6851</v>
      </c>
      <c r="V748" t="s">
        <v>34</v>
      </c>
      <c r="W748" t="s">
        <v>34</v>
      </c>
      <c r="X748" t="s">
        <v>6852</v>
      </c>
      <c r="Y748" t="s">
        <v>6853</v>
      </c>
      <c r="Z748">
        <v>0</v>
      </c>
      <c r="AD748" t="s">
        <v>6825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6854</v>
      </c>
      <c r="B749" t="s">
        <v>6796</v>
      </c>
      <c r="C749" t="s">
        <v>6855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6856</v>
      </c>
      <c r="Z749">
        <v>0</v>
      </c>
      <c r="AD749" t="s">
        <v>6825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6574</v>
      </c>
      <c r="B750" t="s">
        <v>9741</v>
      </c>
      <c r="C750" t="s">
        <v>6575</v>
      </c>
      <c r="D750" t="s">
        <v>52</v>
      </c>
      <c r="E750" t="s">
        <v>6857</v>
      </c>
      <c r="F750" t="s">
        <v>34</v>
      </c>
      <c r="G750" t="s">
        <v>34</v>
      </c>
      <c r="H750" t="s">
        <v>34</v>
      </c>
      <c r="I750" t="s">
        <v>34</v>
      </c>
      <c r="J750" t="s">
        <v>6858</v>
      </c>
      <c r="Z750">
        <v>0</v>
      </c>
      <c r="AD750" t="s">
        <v>6825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6847</v>
      </c>
      <c r="B751" t="s">
        <v>6796</v>
      </c>
      <c r="C751" t="s">
        <v>6855</v>
      </c>
      <c r="D751" t="s">
        <v>52</v>
      </c>
      <c r="E751" t="s">
        <v>6859</v>
      </c>
      <c r="F751" t="s">
        <v>34</v>
      </c>
      <c r="G751" t="s">
        <v>34</v>
      </c>
      <c r="H751" t="s">
        <v>34</v>
      </c>
      <c r="I751" t="s">
        <v>34</v>
      </c>
      <c r="J751" t="s">
        <v>6860</v>
      </c>
      <c r="Z751">
        <v>0</v>
      </c>
      <c r="AD751" t="s">
        <v>6825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6861</v>
      </c>
      <c r="B752" t="s">
        <v>6862</v>
      </c>
      <c r="C752" t="s">
        <v>1868</v>
      </c>
      <c r="D752" t="s">
        <v>72</v>
      </c>
      <c r="Q752" t="s">
        <v>34</v>
      </c>
      <c r="R752" t="s">
        <v>34</v>
      </c>
      <c r="S752" t="s">
        <v>6863</v>
      </c>
      <c r="T752" t="s">
        <v>4591</v>
      </c>
      <c r="U752" t="s">
        <v>6864</v>
      </c>
      <c r="V752" t="s">
        <v>34</v>
      </c>
      <c r="W752" t="s">
        <v>34</v>
      </c>
      <c r="X752" t="s">
        <v>6865</v>
      </c>
      <c r="Y752" t="s">
        <v>6866</v>
      </c>
      <c r="Z752">
        <v>0</v>
      </c>
      <c r="AD752" t="s">
        <v>6825</v>
      </c>
      <c r="AE752" t="s">
        <v>2768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6867</v>
      </c>
      <c r="B753" t="s">
        <v>6868</v>
      </c>
      <c r="C753" t="s">
        <v>814</v>
      </c>
      <c r="D753" t="s">
        <v>72</v>
      </c>
      <c r="Q753" t="s">
        <v>34</v>
      </c>
      <c r="R753" t="s">
        <v>34</v>
      </c>
      <c r="S753" t="s">
        <v>6869</v>
      </c>
      <c r="T753" t="s">
        <v>6870</v>
      </c>
      <c r="U753" t="s">
        <v>6871</v>
      </c>
      <c r="V753" t="s">
        <v>34</v>
      </c>
      <c r="W753" t="s">
        <v>34</v>
      </c>
      <c r="X753" t="s">
        <v>6872</v>
      </c>
      <c r="Y753" t="s">
        <v>6873</v>
      </c>
      <c r="Z753">
        <v>0</v>
      </c>
      <c r="AD753" t="s">
        <v>6825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6874</v>
      </c>
      <c r="B754" t="s">
        <v>6875</v>
      </c>
      <c r="C754" t="s">
        <v>6876</v>
      </c>
      <c r="D754" t="s">
        <v>72</v>
      </c>
      <c r="Q754" t="s">
        <v>34</v>
      </c>
      <c r="R754" t="s">
        <v>34</v>
      </c>
      <c r="S754" t="s">
        <v>6877</v>
      </c>
      <c r="T754" t="s">
        <v>6878</v>
      </c>
      <c r="U754" t="s">
        <v>6879</v>
      </c>
      <c r="V754" t="s">
        <v>34</v>
      </c>
      <c r="W754" t="s">
        <v>34</v>
      </c>
      <c r="X754" t="s">
        <v>4689</v>
      </c>
      <c r="Y754" t="s">
        <v>6880</v>
      </c>
      <c r="Z754">
        <v>0</v>
      </c>
      <c r="AD754" t="s">
        <v>6825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6881</v>
      </c>
      <c r="B755" t="s">
        <v>6882</v>
      </c>
      <c r="C755" t="s">
        <v>3961</v>
      </c>
      <c r="D755" t="s">
        <v>72</v>
      </c>
      <c r="Q755" t="s">
        <v>34</v>
      </c>
      <c r="R755" t="s">
        <v>34</v>
      </c>
      <c r="S755" t="s">
        <v>6883</v>
      </c>
      <c r="T755" t="s">
        <v>6884</v>
      </c>
      <c r="U755" t="s">
        <v>6885</v>
      </c>
      <c r="V755" t="s">
        <v>34</v>
      </c>
      <c r="W755" t="s">
        <v>34</v>
      </c>
      <c r="X755" t="s">
        <v>4926</v>
      </c>
      <c r="Y755" t="s">
        <v>6886</v>
      </c>
      <c r="Z755">
        <v>0</v>
      </c>
      <c r="AD755" t="s">
        <v>6825</v>
      </c>
      <c r="AE755" t="s">
        <v>3559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6887</v>
      </c>
      <c r="B756" t="s">
        <v>6888</v>
      </c>
      <c r="C756" t="s">
        <v>1146</v>
      </c>
      <c r="D756" t="s">
        <v>72</v>
      </c>
      <c r="Q756" t="s">
        <v>34</v>
      </c>
      <c r="R756" t="s">
        <v>34</v>
      </c>
      <c r="S756" t="s">
        <v>6889</v>
      </c>
      <c r="T756" t="s">
        <v>6890</v>
      </c>
      <c r="U756" t="s">
        <v>6891</v>
      </c>
      <c r="V756" t="s">
        <v>34</v>
      </c>
      <c r="W756" t="s">
        <v>34</v>
      </c>
      <c r="X756" t="s">
        <v>6892</v>
      </c>
      <c r="Y756" t="s">
        <v>6893</v>
      </c>
      <c r="Z756">
        <v>0</v>
      </c>
      <c r="AD756" t="s">
        <v>6825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6894</v>
      </c>
      <c r="B757" t="s">
        <v>6895</v>
      </c>
      <c r="C757" t="s">
        <v>3192</v>
      </c>
      <c r="D757" t="s">
        <v>72</v>
      </c>
      <c r="Q757" t="s">
        <v>34</v>
      </c>
      <c r="R757" t="s">
        <v>34</v>
      </c>
      <c r="S757" t="s">
        <v>6896</v>
      </c>
      <c r="T757" t="s">
        <v>798</v>
      </c>
      <c r="U757" t="s">
        <v>6897</v>
      </c>
      <c r="V757" t="s">
        <v>34</v>
      </c>
      <c r="W757" t="s">
        <v>34</v>
      </c>
      <c r="X757" t="s">
        <v>6898</v>
      </c>
      <c r="Y757" t="s">
        <v>6899</v>
      </c>
      <c r="Z757">
        <v>0</v>
      </c>
      <c r="AD757" t="s">
        <v>6825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6900</v>
      </c>
      <c r="B758" t="s">
        <v>6901</v>
      </c>
      <c r="C758" t="s">
        <v>6902</v>
      </c>
      <c r="D758" t="s">
        <v>72</v>
      </c>
      <c r="Q758" t="s">
        <v>34</v>
      </c>
      <c r="R758" t="s">
        <v>34</v>
      </c>
      <c r="S758" t="s">
        <v>6903</v>
      </c>
      <c r="T758" t="s">
        <v>6904</v>
      </c>
      <c r="U758" t="s">
        <v>6905</v>
      </c>
      <c r="V758" t="s">
        <v>34</v>
      </c>
      <c r="W758" t="s">
        <v>34</v>
      </c>
      <c r="X758" t="s">
        <v>6906</v>
      </c>
      <c r="Y758" t="s">
        <v>6907</v>
      </c>
      <c r="Z758">
        <v>0</v>
      </c>
      <c r="AD758" t="s">
        <v>6825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6908</v>
      </c>
      <c r="B759" t="s">
        <v>6909</v>
      </c>
      <c r="C759" t="s">
        <v>3192</v>
      </c>
      <c r="D759" t="s">
        <v>72</v>
      </c>
      <c r="Q759" t="s">
        <v>34</v>
      </c>
      <c r="R759" t="s">
        <v>34</v>
      </c>
      <c r="S759" t="s">
        <v>6910</v>
      </c>
      <c r="T759" t="s">
        <v>6911</v>
      </c>
      <c r="U759" t="s">
        <v>6912</v>
      </c>
      <c r="V759" t="s">
        <v>34</v>
      </c>
      <c r="W759" t="s">
        <v>34</v>
      </c>
      <c r="X759" t="s">
        <v>5137</v>
      </c>
      <c r="Y759" t="s">
        <v>6913</v>
      </c>
      <c r="Z759">
        <v>0</v>
      </c>
      <c r="AD759" t="s">
        <v>6825</v>
      </c>
      <c r="AE759" t="s">
        <v>2803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6914</v>
      </c>
      <c r="B760" t="s">
        <v>6915</v>
      </c>
      <c r="C760" t="s">
        <v>6916</v>
      </c>
      <c r="D760" t="s">
        <v>72</v>
      </c>
      <c r="Q760" t="s">
        <v>34</v>
      </c>
      <c r="R760" t="s">
        <v>34</v>
      </c>
      <c r="S760" t="s">
        <v>6917</v>
      </c>
      <c r="T760" t="s">
        <v>6918</v>
      </c>
      <c r="U760" t="s">
        <v>6919</v>
      </c>
      <c r="V760" t="s">
        <v>34</v>
      </c>
      <c r="W760" t="s">
        <v>34</v>
      </c>
      <c r="X760" t="s">
        <v>6920</v>
      </c>
      <c r="Y760" t="s">
        <v>256</v>
      </c>
      <c r="Z760">
        <v>0</v>
      </c>
      <c r="AD760" t="s">
        <v>6825</v>
      </c>
      <c r="AE760" t="s">
        <v>3715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6921</v>
      </c>
      <c r="B761" t="s">
        <v>6922</v>
      </c>
      <c r="C761" t="s">
        <v>3199</v>
      </c>
      <c r="D761" t="s">
        <v>72</v>
      </c>
      <c r="Q761" t="s">
        <v>34</v>
      </c>
      <c r="R761" t="s">
        <v>34</v>
      </c>
      <c r="S761" t="s">
        <v>6923</v>
      </c>
      <c r="T761" t="s">
        <v>6924</v>
      </c>
      <c r="U761" t="s">
        <v>6925</v>
      </c>
      <c r="V761" t="s">
        <v>34</v>
      </c>
      <c r="W761" t="s">
        <v>34</v>
      </c>
      <c r="X761" t="s">
        <v>6926</v>
      </c>
      <c r="Y761" t="s">
        <v>6927</v>
      </c>
      <c r="Z761">
        <v>0</v>
      </c>
      <c r="AD761" t="s">
        <v>6825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6928</v>
      </c>
      <c r="B762" t="s">
        <v>6782</v>
      </c>
      <c r="C762" t="s">
        <v>734</v>
      </c>
      <c r="D762" t="s">
        <v>32</v>
      </c>
      <c r="K762" t="s">
        <v>4616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6825</v>
      </c>
      <c r="AE762" t="s">
        <v>3566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6929</v>
      </c>
      <c r="B763" t="s">
        <v>6790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6825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6801</v>
      </c>
      <c r="B764" t="s">
        <v>6802</v>
      </c>
      <c r="C764" t="s">
        <v>6813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6930</v>
      </c>
      <c r="Z764">
        <v>0</v>
      </c>
      <c r="AD764" t="s">
        <v>6825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6931</v>
      </c>
      <c r="B765" t="s">
        <v>3735</v>
      </c>
      <c r="C765" t="s">
        <v>6809</v>
      </c>
      <c r="D765" t="s">
        <v>32</v>
      </c>
      <c r="K765" t="s">
        <v>6932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6825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6686</v>
      </c>
      <c r="B766" t="s">
        <v>6687</v>
      </c>
      <c r="C766" t="s">
        <v>6933</v>
      </c>
      <c r="D766" t="s">
        <v>52</v>
      </c>
      <c r="E766" t="s">
        <v>6934</v>
      </c>
      <c r="F766" t="s">
        <v>34</v>
      </c>
      <c r="G766" t="s">
        <v>34</v>
      </c>
      <c r="H766" t="s">
        <v>34</v>
      </c>
      <c r="I766" t="s">
        <v>34</v>
      </c>
      <c r="J766" t="s">
        <v>6935</v>
      </c>
      <c r="Z766">
        <v>0</v>
      </c>
      <c r="AD766" t="s">
        <v>6825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6693</v>
      </c>
      <c r="B767" t="s">
        <v>1701</v>
      </c>
      <c r="C767" t="s">
        <v>6803</v>
      </c>
      <c r="D767" t="s">
        <v>52</v>
      </c>
      <c r="E767" t="s">
        <v>5102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6825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6781</v>
      </c>
      <c r="B768" t="s">
        <v>6782</v>
      </c>
      <c r="C768" t="s">
        <v>734</v>
      </c>
      <c r="D768" t="s">
        <v>52</v>
      </c>
      <c r="E768" t="s">
        <v>6936</v>
      </c>
      <c r="F768" t="s">
        <v>34</v>
      </c>
      <c r="G768" t="s">
        <v>34</v>
      </c>
      <c r="H768" t="s">
        <v>34</v>
      </c>
      <c r="I768" t="s">
        <v>34</v>
      </c>
      <c r="J768" t="s">
        <v>6937</v>
      </c>
      <c r="Z768">
        <v>0</v>
      </c>
      <c r="AD768" t="s">
        <v>6825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6808</v>
      </c>
      <c r="B769" t="s">
        <v>3735</v>
      </c>
      <c r="C769" t="s">
        <v>6809</v>
      </c>
      <c r="D769" t="s">
        <v>52</v>
      </c>
      <c r="E769" t="s">
        <v>6938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6825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6939</v>
      </c>
      <c r="B770" t="s">
        <v>6940</v>
      </c>
      <c r="C770" t="s">
        <v>5118</v>
      </c>
      <c r="D770" t="s">
        <v>72</v>
      </c>
      <c r="Q770" t="s">
        <v>34</v>
      </c>
      <c r="R770" t="s">
        <v>34</v>
      </c>
      <c r="S770" t="s">
        <v>6941</v>
      </c>
      <c r="T770" t="s">
        <v>6942</v>
      </c>
      <c r="U770" t="s">
        <v>6943</v>
      </c>
      <c r="V770" t="s">
        <v>34</v>
      </c>
      <c r="W770" t="s">
        <v>34</v>
      </c>
      <c r="X770" t="s">
        <v>6944</v>
      </c>
      <c r="Y770" t="s">
        <v>6945</v>
      </c>
      <c r="Z770">
        <v>0</v>
      </c>
      <c r="AD770" t="s">
        <v>6825</v>
      </c>
      <c r="AE770" t="s">
        <v>4312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6939</v>
      </c>
      <c r="B771" t="s">
        <v>6940</v>
      </c>
      <c r="C771" t="s">
        <v>5118</v>
      </c>
      <c r="D771" t="s">
        <v>32</v>
      </c>
      <c r="K771" t="s">
        <v>6946</v>
      </c>
      <c r="L771" t="s">
        <v>34</v>
      </c>
      <c r="M771" t="s">
        <v>34</v>
      </c>
      <c r="N771" t="s">
        <v>34</v>
      </c>
      <c r="O771" t="s">
        <v>34</v>
      </c>
      <c r="P771" t="s">
        <v>6947</v>
      </c>
      <c r="Z771">
        <v>0</v>
      </c>
      <c r="AD771" t="s">
        <v>6825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6939</v>
      </c>
      <c r="B772" t="s">
        <v>6940</v>
      </c>
      <c r="C772" t="s">
        <v>5118</v>
      </c>
      <c r="D772" t="s">
        <v>52</v>
      </c>
      <c r="E772" t="s">
        <v>4297</v>
      </c>
      <c r="F772" t="s">
        <v>34</v>
      </c>
      <c r="G772" t="s">
        <v>34</v>
      </c>
      <c r="H772" t="s">
        <v>34</v>
      </c>
      <c r="I772" t="s">
        <v>34</v>
      </c>
      <c r="J772" t="s">
        <v>6811</v>
      </c>
      <c r="Z772">
        <v>0</v>
      </c>
      <c r="AD772" t="s">
        <v>6825</v>
      </c>
      <c r="AE772" t="s">
        <v>6948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6795</v>
      </c>
      <c r="B773" t="s">
        <v>6796</v>
      </c>
      <c r="C773" t="s">
        <v>6797</v>
      </c>
      <c r="D773" t="s">
        <v>32</v>
      </c>
      <c r="K773" t="s">
        <v>6798</v>
      </c>
      <c r="L773" t="s">
        <v>34</v>
      </c>
      <c r="M773" t="s">
        <v>34</v>
      </c>
      <c r="N773" t="s">
        <v>34</v>
      </c>
      <c r="O773" t="s">
        <v>34</v>
      </c>
      <c r="P773" t="s">
        <v>6799</v>
      </c>
      <c r="Z773">
        <v>0</v>
      </c>
      <c r="AD773" t="s">
        <v>6800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6801</v>
      </c>
      <c r="B774" t="s">
        <v>6802</v>
      </c>
      <c r="C774" t="s">
        <v>6803</v>
      </c>
      <c r="D774" t="s">
        <v>72</v>
      </c>
      <c r="Q774" t="s">
        <v>34</v>
      </c>
      <c r="R774" t="s">
        <v>34</v>
      </c>
      <c r="S774" t="s">
        <v>6804</v>
      </c>
      <c r="T774" t="s">
        <v>4613</v>
      </c>
      <c r="U774" t="s">
        <v>6805</v>
      </c>
      <c r="V774" t="s">
        <v>34</v>
      </c>
      <c r="W774" t="s">
        <v>34</v>
      </c>
      <c r="X774" t="s">
        <v>6806</v>
      </c>
      <c r="Y774" t="s">
        <v>6807</v>
      </c>
      <c r="Z774">
        <v>0</v>
      </c>
      <c r="AD774" t="s">
        <v>6800</v>
      </c>
      <c r="AE774" t="s">
        <v>3195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6808</v>
      </c>
      <c r="B775" t="s">
        <v>3735</v>
      </c>
      <c r="C775" t="s">
        <v>6809</v>
      </c>
      <c r="D775" t="s">
        <v>72</v>
      </c>
      <c r="Q775" t="s">
        <v>34</v>
      </c>
      <c r="R775" t="s">
        <v>34</v>
      </c>
      <c r="S775" t="s">
        <v>6799</v>
      </c>
      <c r="T775" t="s">
        <v>6810</v>
      </c>
      <c r="U775" t="s">
        <v>2736</v>
      </c>
      <c r="V775" t="s">
        <v>34</v>
      </c>
      <c r="W775" t="s">
        <v>34</v>
      </c>
      <c r="X775" t="s">
        <v>5752</v>
      </c>
      <c r="Y775" t="s">
        <v>6811</v>
      </c>
      <c r="Z775">
        <v>0</v>
      </c>
      <c r="AD775" t="s">
        <v>6800</v>
      </c>
      <c r="AE775" t="s">
        <v>3211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6812</v>
      </c>
      <c r="B776" t="s">
        <v>6687</v>
      </c>
      <c r="C776" t="s">
        <v>3626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6800</v>
      </c>
      <c r="AE776" t="s">
        <v>3593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6693</v>
      </c>
      <c r="B777" t="s">
        <v>1701</v>
      </c>
      <c r="C777" t="s">
        <v>6813</v>
      </c>
      <c r="D777" t="s">
        <v>32</v>
      </c>
      <c r="K777" t="s">
        <v>6814</v>
      </c>
      <c r="L777" t="s">
        <v>34</v>
      </c>
      <c r="M777" t="s">
        <v>34</v>
      </c>
      <c r="N777" t="s">
        <v>34</v>
      </c>
      <c r="O777" t="s">
        <v>34</v>
      </c>
      <c r="P777" t="s">
        <v>6815</v>
      </c>
      <c r="Z777">
        <v>0</v>
      </c>
      <c r="AD777" t="s">
        <v>6800</v>
      </c>
      <c r="AE777" t="s">
        <v>6816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6768</v>
      </c>
      <c r="B778" t="s">
        <v>6769</v>
      </c>
      <c r="C778" t="s">
        <v>738</v>
      </c>
      <c r="D778" t="s">
        <v>32</v>
      </c>
      <c r="K778" t="s">
        <v>6817</v>
      </c>
      <c r="L778" t="s">
        <v>34</v>
      </c>
      <c r="M778" t="s">
        <v>34</v>
      </c>
      <c r="N778" t="s">
        <v>34</v>
      </c>
      <c r="O778" t="s">
        <v>48</v>
      </c>
      <c r="P778" t="s">
        <v>6818</v>
      </c>
      <c r="Z778">
        <v>0</v>
      </c>
      <c r="AD778" t="s">
        <v>6800</v>
      </c>
      <c r="AE778" t="s">
        <v>5562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6768</v>
      </c>
      <c r="B779" t="s">
        <v>6769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3350</v>
      </c>
      <c r="U779" t="s">
        <v>6770</v>
      </c>
      <c r="V779" t="s">
        <v>34</v>
      </c>
      <c r="W779" t="s">
        <v>34</v>
      </c>
      <c r="X779" t="s">
        <v>6771</v>
      </c>
      <c r="Y779" t="s">
        <v>6772</v>
      </c>
      <c r="Z779">
        <v>0</v>
      </c>
      <c r="AD779" t="s">
        <v>6773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6774</v>
      </c>
      <c r="B780" t="s">
        <v>6775</v>
      </c>
      <c r="C780" t="s">
        <v>6776</v>
      </c>
      <c r="D780" t="s">
        <v>72</v>
      </c>
      <c r="Q780" t="s">
        <v>34</v>
      </c>
      <c r="R780" t="s">
        <v>34</v>
      </c>
      <c r="S780" t="s">
        <v>3350</v>
      </c>
      <c r="T780" t="s">
        <v>6777</v>
      </c>
      <c r="U780" t="s">
        <v>6778</v>
      </c>
      <c r="V780" t="s">
        <v>34</v>
      </c>
      <c r="W780" t="s">
        <v>34</v>
      </c>
      <c r="X780" t="s">
        <v>6779</v>
      </c>
      <c r="Y780" t="s">
        <v>6780</v>
      </c>
      <c r="Z780">
        <v>0</v>
      </c>
      <c r="AD780" t="s">
        <v>6773</v>
      </c>
      <c r="AE780" t="s">
        <v>5564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6781</v>
      </c>
      <c r="B781" t="s">
        <v>6782</v>
      </c>
      <c r="C781" t="s">
        <v>734</v>
      </c>
      <c r="D781" t="s">
        <v>72</v>
      </c>
      <c r="Q781" t="s">
        <v>34</v>
      </c>
      <c r="R781" t="s">
        <v>34</v>
      </c>
      <c r="S781" t="s">
        <v>6783</v>
      </c>
      <c r="T781" t="s">
        <v>6784</v>
      </c>
      <c r="U781" t="s">
        <v>6785</v>
      </c>
      <c r="V781" t="s">
        <v>34</v>
      </c>
      <c r="W781" t="s">
        <v>34</v>
      </c>
      <c r="X781" t="s">
        <v>6786</v>
      </c>
      <c r="Y781" t="s">
        <v>6787</v>
      </c>
      <c r="Z781">
        <v>0</v>
      </c>
      <c r="AD781" t="s">
        <v>6773</v>
      </c>
      <c r="AE781" t="s">
        <v>6788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6789</v>
      </c>
      <c r="B782" t="s">
        <v>6790</v>
      </c>
      <c r="C782" t="s">
        <v>469</v>
      </c>
      <c r="D782" t="s">
        <v>72</v>
      </c>
      <c r="Q782" t="s">
        <v>34</v>
      </c>
      <c r="R782" t="s">
        <v>34</v>
      </c>
      <c r="S782" t="s">
        <v>6791</v>
      </c>
      <c r="T782" t="s">
        <v>6777</v>
      </c>
      <c r="U782" t="s">
        <v>92</v>
      </c>
      <c r="V782" t="s">
        <v>34</v>
      </c>
      <c r="W782" t="s">
        <v>34</v>
      </c>
      <c r="X782" t="s">
        <v>6792</v>
      </c>
      <c r="Y782" t="s">
        <v>6793</v>
      </c>
      <c r="Z782">
        <v>0</v>
      </c>
      <c r="AD782" t="s">
        <v>6773</v>
      </c>
      <c r="AE782" t="s">
        <v>6794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6398</v>
      </c>
      <c r="B783" t="s">
        <v>6399</v>
      </c>
      <c r="C783" t="s">
        <v>6713</v>
      </c>
      <c r="D783" t="s">
        <v>32</v>
      </c>
      <c r="K783" t="s">
        <v>6714</v>
      </c>
      <c r="L783" t="s">
        <v>34</v>
      </c>
      <c r="M783" t="s">
        <v>34</v>
      </c>
      <c r="N783" t="s">
        <v>34</v>
      </c>
      <c r="O783" t="s">
        <v>34</v>
      </c>
      <c r="P783" t="s">
        <v>6715</v>
      </c>
      <c r="Z783">
        <v>0</v>
      </c>
      <c r="AD783" t="s">
        <v>6716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6717</v>
      </c>
      <c r="B784" t="s">
        <v>6405</v>
      </c>
      <c r="C784" t="s">
        <v>5536</v>
      </c>
      <c r="D784" t="s">
        <v>32</v>
      </c>
      <c r="K784" t="s">
        <v>6718</v>
      </c>
      <c r="L784" t="s">
        <v>34</v>
      </c>
      <c r="M784" t="s">
        <v>34</v>
      </c>
      <c r="N784" t="s">
        <v>34</v>
      </c>
      <c r="O784" t="s">
        <v>34</v>
      </c>
      <c r="P784" t="s">
        <v>2906</v>
      </c>
      <c r="Z784">
        <v>0</v>
      </c>
      <c r="AD784" t="s">
        <v>6716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6719</v>
      </c>
      <c r="B785" t="s">
        <v>6410</v>
      </c>
      <c r="C785" t="s">
        <v>6331</v>
      </c>
      <c r="D785" t="s">
        <v>32</v>
      </c>
      <c r="K785" t="s">
        <v>6720</v>
      </c>
      <c r="L785" t="s">
        <v>34</v>
      </c>
      <c r="M785" t="s">
        <v>34</v>
      </c>
      <c r="N785" t="s">
        <v>34</v>
      </c>
      <c r="O785" t="s">
        <v>34</v>
      </c>
      <c r="P785" t="s">
        <v>6721</v>
      </c>
      <c r="Z785">
        <v>0</v>
      </c>
      <c r="AD785" t="s">
        <v>6716</v>
      </c>
      <c r="AE785" t="s">
        <v>2907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6722</v>
      </c>
      <c r="B786" t="s">
        <v>6339</v>
      </c>
      <c r="C786" t="s">
        <v>6326</v>
      </c>
      <c r="D786" t="s">
        <v>32</v>
      </c>
      <c r="K786" t="s">
        <v>6723</v>
      </c>
      <c r="L786" t="s">
        <v>34</v>
      </c>
      <c r="M786" t="s">
        <v>34</v>
      </c>
      <c r="N786" t="s">
        <v>34</v>
      </c>
      <c r="O786" t="s">
        <v>34</v>
      </c>
      <c r="P786" t="s">
        <v>6724</v>
      </c>
      <c r="Z786">
        <v>0</v>
      </c>
      <c r="AD786" t="s">
        <v>6716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6725</v>
      </c>
      <c r="B787" t="s">
        <v>6335</v>
      </c>
      <c r="C787" t="s">
        <v>926</v>
      </c>
      <c r="D787" t="s">
        <v>32</v>
      </c>
      <c r="K787" t="s">
        <v>6726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6716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6727</v>
      </c>
      <c r="B788" t="s">
        <v>6330</v>
      </c>
      <c r="C788" t="s">
        <v>6728</v>
      </c>
      <c r="D788" t="s">
        <v>32</v>
      </c>
      <c r="K788" t="s">
        <v>6729</v>
      </c>
      <c r="L788" t="s">
        <v>34</v>
      </c>
      <c r="M788" t="s">
        <v>34</v>
      </c>
      <c r="N788" t="s">
        <v>34</v>
      </c>
      <c r="O788" t="s">
        <v>34</v>
      </c>
      <c r="P788" t="s">
        <v>6730</v>
      </c>
      <c r="Z788">
        <v>0</v>
      </c>
      <c r="AD788" t="s">
        <v>6716</v>
      </c>
      <c r="AE788" t="s">
        <v>5006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6324</v>
      </c>
      <c r="B789" t="s">
        <v>6325</v>
      </c>
      <c r="C789" t="s">
        <v>6326</v>
      </c>
      <c r="D789" t="s">
        <v>32</v>
      </c>
      <c r="K789" t="s">
        <v>6731</v>
      </c>
      <c r="L789" t="s">
        <v>34</v>
      </c>
      <c r="M789" t="s">
        <v>34</v>
      </c>
      <c r="N789" t="s">
        <v>34</v>
      </c>
      <c r="O789" t="s">
        <v>34</v>
      </c>
      <c r="P789" t="s">
        <v>6732</v>
      </c>
      <c r="Z789">
        <v>0</v>
      </c>
      <c r="AD789" t="s">
        <v>6716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6733</v>
      </c>
      <c r="B790" t="s">
        <v>6700</v>
      </c>
      <c r="C790" t="s">
        <v>5738</v>
      </c>
      <c r="D790" t="s">
        <v>72</v>
      </c>
      <c r="Q790" t="s">
        <v>34</v>
      </c>
      <c r="R790" t="s">
        <v>34</v>
      </c>
      <c r="S790" t="s">
        <v>486</v>
      </c>
      <c r="T790" t="s">
        <v>3768</v>
      </c>
      <c r="U790" t="s">
        <v>6734</v>
      </c>
      <c r="V790" t="s">
        <v>34</v>
      </c>
      <c r="W790" t="s">
        <v>34</v>
      </c>
      <c r="X790" t="s">
        <v>6735</v>
      </c>
      <c r="Y790" t="s">
        <v>6736</v>
      </c>
      <c r="Z790">
        <v>0</v>
      </c>
      <c r="AD790" t="s">
        <v>6716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6737</v>
      </c>
      <c r="B791" t="s">
        <v>6738</v>
      </c>
      <c r="C791" t="s">
        <v>197</v>
      </c>
      <c r="D791" t="s">
        <v>72</v>
      </c>
      <c r="Q791" t="s">
        <v>34</v>
      </c>
      <c r="R791" t="s">
        <v>34</v>
      </c>
      <c r="S791" t="s">
        <v>6739</v>
      </c>
      <c r="T791" t="s">
        <v>6740</v>
      </c>
      <c r="U791" t="s">
        <v>6741</v>
      </c>
      <c r="V791" t="s">
        <v>34</v>
      </c>
      <c r="W791" t="s">
        <v>34</v>
      </c>
      <c r="X791" t="s">
        <v>6742</v>
      </c>
      <c r="Y791" t="s">
        <v>6743</v>
      </c>
      <c r="Z791">
        <v>0</v>
      </c>
      <c r="AD791" t="s">
        <v>6716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6733</v>
      </c>
      <c r="B792" t="s">
        <v>6700</v>
      </c>
      <c r="C792" t="s">
        <v>5738</v>
      </c>
      <c r="D792" t="s">
        <v>32</v>
      </c>
      <c r="K792" t="s">
        <v>3993</v>
      </c>
      <c r="L792" t="s">
        <v>34</v>
      </c>
      <c r="M792" t="s">
        <v>34</v>
      </c>
      <c r="N792" t="s">
        <v>34</v>
      </c>
      <c r="O792" t="s">
        <v>34</v>
      </c>
      <c r="P792" t="s">
        <v>6744</v>
      </c>
      <c r="Z792">
        <v>0</v>
      </c>
      <c r="AD792" t="s">
        <v>6716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6737</v>
      </c>
      <c r="B793" t="s">
        <v>6738</v>
      </c>
      <c r="C793" t="s">
        <v>197</v>
      </c>
      <c r="D793" t="s">
        <v>32</v>
      </c>
      <c r="K793" t="s">
        <v>6745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6716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6737</v>
      </c>
      <c r="B794" t="s">
        <v>6738</v>
      </c>
      <c r="C794" t="s">
        <v>835</v>
      </c>
      <c r="D794" t="s">
        <v>52</v>
      </c>
      <c r="E794" t="s">
        <v>6746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6716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6747</v>
      </c>
      <c r="B795" t="s">
        <v>6748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6749</v>
      </c>
      <c r="U795" t="s">
        <v>6750</v>
      </c>
      <c r="V795" t="s">
        <v>34</v>
      </c>
      <c r="W795" t="s">
        <v>34</v>
      </c>
      <c r="X795" t="s">
        <v>6751</v>
      </c>
      <c r="Y795" t="s">
        <v>6752</v>
      </c>
      <c r="Z795">
        <v>0</v>
      </c>
      <c r="AD795" t="s">
        <v>6716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6747</v>
      </c>
      <c r="B796" t="s">
        <v>6748</v>
      </c>
      <c r="C796" t="s">
        <v>2125</v>
      </c>
      <c r="D796" t="s">
        <v>32</v>
      </c>
      <c r="K796" t="s">
        <v>6753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6716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6747</v>
      </c>
      <c r="B797" t="s">
        <v>6748</v>
      </c>
      <c r="C797" t="s">
        <v>2129</v>
      </c>
      <c r="D797" t="s">
        <v>52</v>
      </c>
      <c r="E797" t="s">
        <v>6754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6716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6755</v>
      </c>
      <c r="B798" t="s">
        <v>6756</v>
      </c>
      <c r="C798" t="s">
        <v>6755</v>
      </c>
      <c r="D798" t="s">
        <v>72</v>
      </c>
      <c r="Q798" t="s">
        <v>34</v>
      </c>
      <c r="R798" t="s">
        <v>34</v>
      </c>
      <c r="S798" t="s">
        <v>6757</v>
      </c>
      <c r="T798" t="s">
        <v>6758</v>
      </c>
      <c r="U798" t="s">
        <v>6759</v>
      </c>
      <c r="V798" t="s">
        <v>34</v>
      </c>
      <c r="W798" t="s">
        <v>34</v>
      </c>
      <c r="X798" t="s">
        <v>6760</v>
      </c>
      <c r="Y798" t="s">
        <v>6761</v>
      </c>
      <c r="Z798">
        <v>0</v>
      </c>
      <c r="AD798" t="s">
        <v>6716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6755</v>
      </c>
      <c r="B799" t="s">
        <v>6756</v>
      </c>
      <c r="C799" t="s">
        <v>6762</v>
      </c>
      <c r="D799" t="s">
        <v>32</v>
      </c>
      <c r="K799" t="s">
        <v>6763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6716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5293</v>
      </c>
      <c r="B800" t="s">
        <v>5294</v>
      </c>
      <c r="C800" t="s">
        <v>2129</v>
      </c>
      <c r="D800" t="s">
        <v>52</v>
      </c>
      <c r="E800" t="s">
        <v>6764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6716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5293</v>
      </c>
      <c r="B801" t="s">
        <v>5294</v>
      </c>
      <c r="C801" t="s">
        <v>2129</v>
      </c>
      <c r="D801" t="s">
        <v>32</v>
      </c>
      <c r="K801" t="s">
        <v>6765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6716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5293</v>
      </c>
      <c r="B802" t="s">
        <v>5294</v>
      </c>
      <c r="C802" t="s">
        <v>2129</v>
      </c>
      <c r="D802" t="s">
        <v>52</v>
      </c>
      <c r="E802" t="s">
        <v>6766</v>
      </c>
      <c r="F802" t="s">
        <v>34</v>
      </c>
      <c r="G802" t="s">
        <v>34</v>
      </c>
      <c r="H802" t="s">
        <v>34</v>
      </c>
      <c r="I802" t="s">
        <v>34</v>
      </c>
      <c r="J802" t="s">
        <v>6767</v>
      </c>
      <c r="Z802">
        <v>0</v>
      </c>
      <c r="AD802" t="s">
        <v>6716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6699</v>
      </c>
      <c r="B803" t="s">
        <v>6700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6701</v>
      </c>
      <c r="U803" t="s">
        <v>6702</v>
      </c>
      <c r="V803" t="s">
        <v>34</v>
      </c>
      <c r="W803" t="s">
        <v>34</v>
      </c>
      <c r="X803" t="s">
        <v>6703</v>
      </c>
      <c r="Y803" t="s">
        <v>6704</v>
      </c>
      <c r="Z803">
        <v>0</v>
      </c>
      <c r="AD803" t="s">
        <v>6705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6706</v>
      </c>
      <c r="B804" t="s">
        <v>6707</v>
      </c>
      <c r="C804" t="s">
        <v>2614</v>
      </c>
      <c r="D804" t="s">
        <v>72</v>
      </c>
      <c r="Q804" t="s">
        <v>34</v>
      </c>
      <c r="R804" t="s">
        <v>34</v>
      </c>
      <c r="S804" t="s">
        <v>6708</v>
      </c>
      <c r="T804" t="s">
        <v>6709</v>
      </c>
      <c r="U804" t="s">
        <v>6710</v>
      </c>
      <c r="V804" t="s">
        <v>34</v>
      </c>
      <c r="W804" t="s">
        <v>34</v>
      </c>
      <c r="X804" t="s">
        <v>6711</v>
      </c>
      <c r="Y804" t="s">
        <v>6712</v>
      </c>
      <c r="Z804">
        <v>0</v>
      </c>
      <c r="AD804" t="s">
        <v>6705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6686</v>
      </c>
      <c r="B805" t="s">
        <v>6687</v>
      </c>
      <c r="C805" t="s">
        <v>6688</v>
      </c>
      <c r="D805" t="s">
        <v>72</v>
      </c>
      <c r="Q805" t="s">
        <v>34</v>
      </c>
      <c r="R805" t="s">
        <v>34</v>
      </c>
      <c r="S805" t="s">
        <v>6689</v>
      </c>
      <c r="T805" t="s">
        <v>277</v>
      </c>
      <c r="U805" t="s">
        <v>6690</v>
      </c>
      <c r="V805" t="s">
        <v>34</v>
      </c>
      <c r="W805" t="s">
        <v>34</v>
      </c>
      <c r="X805" t="s">
        <v>4587</v>
      </c>
      <c r="Y805" t="s">
        <v>6691</v>
      </c>
      <c r="Z805">
        <v>0</v>
      </c>
      <c r="AD805" t="s">
        <v>6692</v>
      </c>
      <c r="AE805" t="s">
        <v>5285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6693</v>
      </c>
      <c r="B806" t="s">
        <v>1701</v>
      </c>
      <c r="C806" t="s">
        <v>6694</v>
      </c>
      <c r="D806" t="s">
        <v>72</v>
      </c>
      <c r="Q806" t="s">
        <v>34</v>
      </c>
      <c r="R806" t="s">
        <v>34</v>
      </c>
      <c r="S806" t="s">
        <v>6695</v>
      </c>
      <c r="T806" t="s">
        <v>3350</v>
      </c>
      <c r="U806" t="s">
        <v>6696</v>
      </c>
      <c r="V806" t="s">
        <v>34</v>
      </c>
      <c r="W806" t="s">
        <v>34</v>
      </c>
      <c r="X806" t="s">
        <v>6697</v>
      </c>
      <c r="Y806" t="s">
        <v>6698</v>
      </c>
      <c r="Z806">
        <v>0</v>
      </c>
      <c r="AD806" t="s">
        <v>6692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6308</v>
      </c>
      <c r="B807" t="s">
        <v>6387</v>
      </c>
      <c r="C807" t="s">
        <v>6677</v>
      </c>
      <c r="D807" t="s">
        <v>52</v>
      </c>
      <c r="E807" t="s">
        <v>3709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6678</v>
      </c>
      <c r="AE807" t="s">
        <v>4921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6391</v>
      </c>
      <c r="B808" t="s">
        <v>6392</v>
      </c>
      <c r="C808" t="s">
        <v>5738</v>
      </c>
      <c r="D808" t="s">
        <v>52</v>
      </c>
      <c r="E808" t="s">
        <v>5654</v>
      </c>
      <c r="F808" t="s">
        <v>34</v>
      </c>
      <c r="G808" t="s">
        <v>34</v>
      </c>
      <c r="H808" t="s">
        <v>34</v>
      </c>
      <c r="I808" t="s">
        <v>34</v>
      </c>
      <c r="J808" t="s">
        <v>6679</v>
      </c>
      <c r="Z808">
        <v>0</v>
      </c>
      <c r="AD808" t="s">
        <v>6678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6574</v>
      </c>
      <c r="B809" t="s">
        <v>9741</v>
      </c>
      <c r="C809" t="s">
        <v>6575</v>
      </c>
      <c r="D809" t="s">
        <v>32</v>
      </c>
      <c r="K809" t="s">
        <v>6680</v>
      </c>
      <c r="L809" t="s">
        <v>34</v>
      </c>
      <c r="M809" t="s">
        <v>34</v>
      </c>
      <c r="N809" t="s">
        <v>34</v>
      </c>
      <c r="O809" t="s">
        <v>34</v>
      </c>
      <c r="P809" t="s">
        <v>6681</v>
      </c>
      <c r="Z809">
        <v>0</v>
      </c>
      <c r="AD809" t="s">
        <v>6678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6682</v>
      </c>
      <c r="B810" t="s">
        <v>6683</v>
      </c>
      <c r="C810" t="s">
        <v>6684</v>
      </c>
      <c r="D810" t="s">
        <v>52</v>
      </c>
      <c r="E810" t="s">
        <v>3402</v>
      </c>
      <c r="F810" t="s">
        <v>34</v>
      </c>
      <c r="G810" t="s">
        <v>34</v>
      </c>
      <c r="H810" t="s">
        <v>34</v>
      </c>
      <c r="I810" t="s">
        <v>34</v>
      </c>
      <c r="J810" t="s">
        <v>6685</v>
      </c>
      <c r="Z810">
        <v>0</v>
      </c>
      <c r="AD810" t="s">
        <v>6678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6574</v>
      </c>
      <c r="B811" t="s">
        <v>9741</v>
      </c>
      <c r="C811" t="s">
        <v>6575</v>
      </c>
      <c r="D811" t="s">
        <v>72</v>
      </c>
      <c r="Q811" t="s">
        <v>34</v>
      </c>
      <c r="R811" t="s">
        <v>34</v>
      </c>
      <c r="S811" t="s">
        <v>256</v>
      </c>
      <c r="T811" t="s">
        <v>6576</v>
      </c>
      <c r="U811" t="s">
        <v>6577</v>
      </c>
      <c r="V811" t="s">
        <v>34</v>
      </c>
      <c r="W811" t="s">
        <v>34</v>
      </c>
      <c r="X811" t="s">
        <v>6578</v>
      </c>
      <c r="Y811" t="s">
        <v>6579</v>
      </c>
      <c r="Z811">
        <v>0</v>
      </c>
      <c r="AD811" t="s">
        <v>6580</v>
      </c>
      <c r="AE811" t="s">
        <v>4952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6581</v>
      </c>
      <c r="B812" t="s">
        <v>6582</v>
      </c>
      <c r="C812" t="s">
        <v>3247</v>
      </c>
      <c r="D812" t="s">
        <v>72</v>
      </c>
      <c r="Q812" t="s">
        <v>34</v>
      </c>
      <c r="R812" t="s">
        <v>34</v>
      </c>
      <c r="S812" t="s">
        <v>6583</v>
      </c>
      <c r="T812" t="s">
        <v>6584</v>
      </c>
      <c r="U812" t="s">
        <v>6585</v>
      </c>
      <c r="V812" t="s">
        <v>34</v>
      </c>
      <c r="W812" t="s">
        <v>34</v>
      </c>
      <c r="X812" t="s">
        <v>6586</v>
      </c>
      <c r="Y812" t="s">
        <v>6587</v>
      </c>
      <c r="Z812">
        <v>0</v>
      </c>
      <c r="AD812" t="s">
        <v>6580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9714</v>
      </c>
      <c r="B813" t="s">
        <v>3454</v>
      </c>
      <c r="C813" t="s">
        <v>6588</v>
      </c>
      <c r="D813" t="s">
        <v>72</v>
      </c>
      <c r="Q813" t="s">
        <v>34</v>
      </c>
      <c r="R813" t="s">
        <v>34</v>
      </c>
      <c r="S813" t="s">
        <v>6589</v>
      </c>
      <c r="T813" t="s">
        <v>254</v>
      </c>
      <c r="U813" t="s">
        <v>6590</v>
      </c>
      <c r="V813" t="s">
        <v>34</v>
      </c>
      <c r="W813" t="s">
        <v>34</v>
      </c>
      <c r="X813" t="s">
        <v>5035</v>
      </c>
      <c r="Y813" t="s">
        <v>6591</v>
      </c>
      <c r="Z813">
        <v>0</v>
      </c>
      <c r="AD813" t="s">
        <v>6580</v>
      </c>
      <c r="AE813" t="s">
        <v>2869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6592</v>
      </c>
      <c r="B814" t="s">
        <v>6593</v>
      </c>
      <c r="C814" t="s">
        <v>3419</v>
      </c>
      <c r="D814" t="s">
        <v>72</v>
      </c>
      <c r="Q814" t="s">
        <v>34</v>
      </c>
      <c r="R814" t="s">
        <v>34</v>
      </c>
      <c r="S814" t="s">
        <v>6594</v>
      </c>
      <c r="T814" t="s">
        <v>6595</v>
      </c>
      <c r="U814" t="s">
        <v>1808</v>
      </c>
      <c r="V814" t="s">
        <v>34</v>
      </c>
      <c r="W814" t="s">
        <v>34</v>
      </c>
      <c r="X814" t="s">
        <v>6596</v>
      </c>
      <c r="Y814" t="s">
        <v>6597</v>
      </c>
      <c r="Z814">
        <v>0</v>
      </c>
      <c r="AD814" t="s">
        <v>6580</v>
      </c>
      <c r="AE814" t="s">
        <v>3428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6598</v>
      </c>
      <c r="B815" t="s">
        <v>6599</v>
      </c>
      <c r="C815" t="s">
        <v>364</v>
      </c>
      <c r="D815" t="s">
        <v>72</v>
      </c>
      <c r="Q815" t="s">
        <v>34</v>
      </c>
      <c r="R815" t="s">
        <v>34</v>
      </c>
      <c r="S815" t="s">
        <v>6600</v>
      </c>
      <c r="T815" t="s">
        <v>254</v>
      </c>
      <c r="U815" t="s">
        <v>6601</v>
      </c>
      <c r="V815" t="s">
        <v>34</v>
      </c>
      <c r="W815" t="s">
        <v>34</v>
      </c>
      <c r="X815" t="s">
        <v>6602</v>
      </c>
      <c r="Y815" t="s">
        <v>6603</v>
      </c>
      <c r="Z815">
        <v>0</v>
      </c>
      <c r="AD815" t="s">
        <v>6580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6604</v>
      </c>
      <c r="B816" t="s">
        <v>6605</v>
      </c>
      <c r="C816" t="s">
        <v>5161</v>
      </c>
      <c r="D816" t="s">
        <v>72</v>
      </c>
      <c r="Q816" t="s">
        <v>34</v>
      </c>
      <c r="R816" t="s">
        <v>34</v>
      </c>
      <c r="S816" t="s">
        <v>6606</v>
      </c>
      <c r="T816" t="s">
        <v>6606</v>
      </c>
      <c r="U816" t="s">
        <v>6607</v>
      </c>
      <c r="V816" t="s">
        <v>34</v>
      </c>
      <c r="W816" t="s">
        <v>34</v>
      </c>
      <c r="X816" t="s">
        <v>6608</v>
      </c>
      <c r="Y816" t="s">
        <v>6609</v>
      </c>
      <c r="Z816">
        <v>0</v>
      </c>
      <c r="AD816" t="s">
        <v>6580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6610</v>
      </c>
      <c r="B817" t="s">
        <v>6611</v>
      </c>
      <c r="C817" t="s">
        <v>6612</v>
      </c>
      <c r="D817" t="s">
        <v>72</v>
      </c>
      <c r="Q817" t="s">
        <v>34</v>
      </c>
      <c r="R817" t="s">
        <v>34</v>
      </c>
      <c r="S817" t="s">
        <v>6613</v>
      </c>
      <c r="T817" t="s">
        <v>6614</v>
      </c>
      <c r="U817" t="s">
        <v>6615</v>
      </c>
      <c r="V817" t="s">
        <v>34</v>
      </c>
      <c r="W817" t="s">
        <v>34</v>
      </c>
      <c r="X817" t="s">
        <v>6616</v>
      </c>
      <c r="Y817" t="s">
        <v>6617</v>
      </c>
      <c r="Z817">
        <v>0</v>
      </c>
      <c r="AD817" t="s">
        <v>6580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6618</v>
      </c>
      <c r="B818" t="s">
        <v>6619</v>
      </c>
      <c r="C818" t="s">
        <v>6620</v>
      </c>
      <c r="D818" t="s">
        <v>72</v>
      </c>
      <c r="Q818" t="s">
        <v>34</v>
      </c>
      <c r="R818" t="s">
        <v>34</v>
      </c>
      <c r="S818" t="s">
        <v>6621</v>
      </c>
      <c r="T818" t="s">
        <v>6622</v>
      </c>
      <c r="U818" t="s">
        <v>6623</v>
      </c>
      <c r="V818" t="s">
        <v>34</v>
      </c>
      <c r="W818" t="s">
        <v>34</v>
      </c>
      <c r="X818" t="s">
        <v>6624</v>
      </c>
      <c r="Y818" t="s">
        <v>6625</v>
      </c>
      <c r="Z818">
        <v>0</v>
      </c>
      <c r="AD818" t="s">
        <v>6580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6626</v>
      </c>
      <c r="B819" t="s">
        <v>6627</v>
      </c>
      <c r="C819" t="s">
        <v>6220</v>
      </c>
      <c r="D819" t="s">
        <v>72</v>
      </c>
      <c r="Q819" t="s">
        <v>34</v>
      </c>
      <c r="R819" t="s">
        <v>34</v>
      </c>
      <c r="S819" t="s">
        <v>1201</v>
      </c>
      <c r="T819" t="s">
        <v>6628</v>
      </c>
      <c r="U819" t="s">
        <v>6629</v>
      </c>
      <c r="V819" t="s">
        <v>34</v>
      </c>
      <c r="W819" t="s">
        <v>34</v>
      </c>
      <c r="X819" t="s">
        <v>6562</v>
      </c>
      <c r="Y819" t="s">
        <v>6630</v>
      </c>
      <c r="Z819">
        <v>0</v>
      </c>
      <c r="AD819" t="s">
        <v>6580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6631</v>
      </c>
      <c r="B820" t="s">
        <v>6632</v>
      </c>
      <c r="C820" t="s">
        <v>6633</v>
      </c>
      <c r="D820" t="s">
        <v>72</v>
      </c>
      <c r="Q820" t="s">
        <v>34</v>
      </c>
      <c r="R820" t="s">
        <v>34</v>
      </c>
      <c r="S820" t="s">
        <v>6634</v>
      </c>
      <c r="T820" t="s">
        <v>3644</v>
      </c>
      <c r="U820" t="s">
        <v>6635</v>
      </c>
      <c r="V820" t="s">
        <v>34</v>
      </c>
      <c r="W820" t="s">
        <v>34</v>
      </c>
      <c r="X820" t="s">
        <v>4933</v>
      </c>
      <c r="Y820" t="s">
        <v>6636</v>
      </c>
      <c r="Z820">
        <v>0</v>
      </c>
      <c r="AD820" t="s">
        <v>6580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6662</v>
      </c>
      <c r="B821" t="s">
        <v>6663</v>
      </c>
      <c r="C821" t="s">
        <v>5136</v>
      </c>
      <c r="D821" t="s">
        <v>72</v>
      </c>
      <c r="Q821" t="s">
        <v>34</v>
      </c>
      <c r="R821" t="s">
        <v>34</v>
      </c>
      <c r="S821" t="s">
        <v>6638</v>
      </c>
      <c r="T821" t="s">
        <v>6639</v>
      </c>
      <c r="U821" t="s">
        <v>6640</v>
      </c>
      <c r="V821" t="s">
        <v>34</v>
      </c>
      <c r="W821" t="s">
        <v>34</v>
      </c>
      <c r="X821" t="s">
        <v>3279</v>
      </c>
      <c r="Y821" t="s">
        <v>6641</v>
      </c>
      <c r="Z821">
        <v>0</v>
      </c>
      <c r="AD821" t="s">
        <v>6580</v>
      </c>
      <c r="AE821" t="s">
        <v>5668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6642</v>
      </c>
      <c r="B822" t="s">
        <v>6637</v>
      </c>
      <c r="C822" t="s">
        <v>6633</v>
      </c>
      <c r="D822" t="s">
        <v>72</v>
      </c>
      <c r="Q822" t="s">
        <v>34</v>
      </c>
      <c r="R822" t="s">
        <v>34</v>
      </c>
      <c r="S822" t="s">
        <v>6643</v>
      </c>
      <c r="T822" t="s">
        <v>91</v>
      </c>
      <c r="U822" t="s">
        <v>6644</v>
      </c>
      <c r="V822" t="s">
        <v>34</v>
      </c>
      <c r="W822" t="s">
        <v>34</v>
      </c>
      <c r="X822" t="s">
        <v>6645</v>
      </c>
      <c r="Y822" t="s">
        <v>6646</v>
      </c>
      <c r="Z822">
        <v>0</v>
      </c>
      <c r="AD822" t="s">
        <v>6580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6647</v>
      </c>
      <c r="B823" t="s">
        <v>6648</v>
      </c>
      <c r="C823" t="s">
        <v>364</v>
      </c>
      <c r="D823" t="s">
        <v>72</v>
      </c>
      <c r="Q823" t="s">
        <v>34</v>
      </c>
      <c r="R823" t="s">
        <v>34</v>
      </c>
      <c r="S823" t="s">
        <v>6649</v>
      </c>
      <c r="T823" t="s">
        <v>91</v>
      </c>
      <c r="U823" t="s">
        <v>6650</v>
      </c>
      <c r="V823" t="s">
        <v>34</v>
      </c>
      <c r="W823" t="s">
        <v>34</v>
      </c>
      <c r="X823" t="s">
        <v>6651</v>
      </c>
      <c r="Y823" t="s">
        <v>6652</v>
      </c>
      <c r="Z823">
        <v>0</v>
      </c>
      <c r="AD823" t="s">
        <v>6580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6653</v>
      </c>
      <c r="B824" t="s">
        <v>6482</v>
      </c>
      <c r="C824" t="s">
        <v>6654</v>
      </c>
      <c r="D824" t="s">
        <v>32</v>
      </c>
      <c r="K824" t="s">
        <v>6655</v>
      </c>
      <c r="L824" t="s">
        <v>34</v>
      </c>
      <c r="M824" t="s">
        <v>48</v>
      </c>
      <c r="N824" t="s">
        <v>34</v>
      </c>
      <c r="O824" t="s">
        <v>34</v>
      </c>
      <c r="P824" t="s">
        <v>6656</v>
      </c>
      <c r="Z824">
        <v>0</v>
      </c>
      <c r="AD824" t="s">
        <v>6580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6489</v>
      </c>
      <c r="B825" t="s">
        <v>6490</v>
      </c>
      <c r="C825" t="s">
        <v>364</v>
      </c>
      <c r="D825" t="s">
        <v>32</v>
      </c>
      <c r="K825" t="s">
        <v>6657</v>
      </c>
      <c r="L825" t="s">
        <v>34</v>
      </c>
      <c r="M825" t="s">
        <v>34</v>
      </c>
      <c r="N825" t="s">
        <v>34</v>
      </c>
      <c r="O825" t="s">
        <v>34</v>
      </c>
      <c r="P825" t="s">
        <v>6658</v>
      </c>
      <c r="Z825">
        <v>0</v>
      </c>
      <c r="AD825" t="s">
        <v>6580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6659</v>
      </c>
      <c r="B826" t="s">
        <v>6648</v>
      </c>
      <c r="C826" t="s">
        <v>364</v>
      </c>
      <c r="D826" t="s">
        <v>32</v>
      </c>
      <c r="K826" t="s">
        <v>6660</v>
      </c>
      <c r="L826" t="s">
        <v>34</v>
      </c>
      <c r="M826" t="s">
        <v>34</v>
      </c>
      <c r="N826" t="s">
        <v>34</v>
      </c>
      <c r="O826" t="s">
        <v>34</v>
      </c>
      <c r="P826" t="s">
        <v>6661</v>
      </c>
      <c r="Z826">
        <v>0</v>
      </c>
      <c r="AD826" t="s">
        <v>6580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6662</v>
      </c>
      <c r="B827" t="s">
        <v>6663</v>
      </c>
      <c r="C827" t="s">
        <v>5136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3469</v>
      </c>
      <c r="Z827">
        <v>0</v>
      </c>
      <c r="AD827" t="s">
        <v>6580</v>
      </c>
      <c r="AE827" t="s">
        <v>4171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6664</v>
      </c>
      <c r="B828" t="s">
        <v>6357</v>
      </c>
      <c r="C828" t="s">
        <v>6008</v>
      </c>
      <c r="D828" t="s">
        <v>52</v>
      </c>
      <c r="E828" t="s">
        <v>6665</v>
      </c>
      <c r="F828" t="s">
        <v>34</v>
      </c>
      <c r="G828" t="s">
        <v>34</v>
      </c>
      <c r="H828" t="s">
        <v>34</v>
      </c>
      <c r="I828" t="s">
        <v>34</v>
      </c>
      <c r="J828" t="s">
        <v>6666</v>
      </c>
      <c r="Z828">
        <v>0</v>
      </c>
      <c r="AD828" t="s">
        <v>6580</v>
      </c>
      <c r="AE828" t="s">
        <v>3145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6667</v>
      </c>
      <c r="B829" t="s">
        <v>6364</v>
      </c>
      <c r="C829" t="s">
        <v>5136</v>
      </c>
      <c r="D829" t="s">
        <v>52</v>
      </c>
      <c r="E829" t="s">
        <v>6668</v>
      </c>
      <c r="F829" t="s">
        <v>34</v>
      </c>
      <c r="G829" t="s">
        <v>34</v>
      </c>
      <c r="H829" t="s">
        <v>34</v>
      </c>
      <c r="I829" t="s">
        <v>34</v>
      </c>
      <c r="J829" t="s">
        <v>6669</v>
      </c>
      <c r="Z829">
        <v>0</v>
      </c>
      <c r="AD829" t="s">
        <v>6580</v>
      </c>
      <c r="AE829" t="s">
        <v>4465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6315</v>
      </c>
      <c r="B830" t="s">
        <v>6453</v>
      </c>
      <c r="C830" t="s">
        <v>6454</v>
      </c>
      <c r="D830" t="s">
        <v>52</v>
      </c>
      <c r="E830" t="s">
        <v>6670</v>
      </c>
      <c r="F830" t="s">
        <v>34</v>
      </c>
      <c r="G830" t="s">
        <v>34</v>
      </c>
      <c r="H830" t="s">
        <v>34</v>
      </c>
      <c r="I830" t="s">
        <v>34</v>
      </c>
      <c r="J830" t="s">
        <v>6671</v>
      </c>
      <c r="Z830">
        <v>0</v>
      </c>
      <c r="AD830" t="s">
        <v>6580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6672</v>
      </c>
      <c r="B831" t="s">
        <v>6370</v>
      </c>
      <c r="C831" t="s">
        <v>3468</v>
      </c>
      <c r="D831" t="s">
        <v>52</v>
      </c>
      <c r="E831" t="s">
        <v>6673</v>
      </c>
      <c r="F831" t="s">
        <v>34</v>
      </c>
      <c r="G831" t="s">
        <v>34</v>
      </c>
      <c r="H831" t="s">
        <v>34</v>
      </c>
      <c r="I831" t="s">
        <v>34</v>
      </c>
      <c r="J831" t="s">
        <v>6674</v>
      </c>
      <c r="Z831">
        <v>0</v>
      </c>
      <c r="AD831" t="s">
        <v>6580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6571</v>
      </c>
      <c r="B832" t="s">
        <v>6375</v>
      </c>
      <c r="C832" t="s">
        <v>229</v>
      </c>
      <c r="D832" t="s">
        <v>52</v>
      </c>
      <c r="E832" t="s">
        <v>6675</v>
      </c>
      <c r="F832" t="s">
        <v>34</v>
      </c>
      <c r="G832" t="s">
        <v>34</v>
      </c>
      <c r="H832" t="s">
        <v>34</v>
      </c>
      <c r="I832" t="s">
        <v>34</v>
      </c>
      <c r="J832" t="s">
        <v>6676</v>
      </c>
      <c r="Z832">
        <v>0</v>
      </c>
      <c r="AD832" t="s">
        <v>6580</v>
      </c>
      <c r="AE832" t="s">
        <v>4820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6481</v>
      </c>
      <c r="B833" t="s">
        <v>6482</v>
      </c>
      <c r="C833" t="s">
        <v>5136</v>
      </c>
      <c r="D833" t="s">
        <v>72</v>
      </c>
      <c r="Q833" t="s">
        <v>34</v>
      </c>
      <c r="R833" t="s">
        <v>34</v>
      </c>
      <c r="S833" t="s">
        <v>6483</v>
      </c>
      <c r="T833" t="s">
        <v>6484</v>
      </c>
      <c r="U833" t="s">
        <v>6485</v>
      </c>
      <c r="V833" t="s">
        <v>34</v>
      </c>
      <c r="W833" t="s">
        <v>34</v>
      </c>
      <c r="X833" t="s">
        <v>6486</v>
      </c>
      <c r="Y833" t="s">
        <v>6487</v>
      </c>
      <c r="Z833">
        <v>0</v>
      </c>
      <c r="AD833" t="s">
        <v>6488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6489</v>
      </c>
      <c r="B834" t="s">
        <v>6490</v>
      </c>
      <c r="C834" t="s">
        <v>364</v>
      </c>
      <c r="D834" t="s">
        <v>72</v>
      </c>
      <c r="Q834" t="s">
        <v>34</v>
      </c>
      <c r="R834" t="s">
        <v>34</v>
      </c>
      <c r="S834" t="s">
        <v>6491</v>
      </c>
      <c r="T834" t="s">
        <v>3616</v>
      </c>
      <c r="U834" t="s">
        <v>6492</v>
      </c>
      <c r="V834" t="s">
        <v>34</v>
      </c>
      <c r="W834" t="s">
        <v>34</v>
      </c>
      <c r="X834" t="s">
        <v>6493</v>
      </c>
      <c r="Y834" t="s">
        <v>6494</v>
      </c>
      <c r="Z834">
        <v>0</v>
      </c>
      <c r="AD834" t="s">
        <v>6488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6495</v>
      </c>
      <c r="B835" t="s">
        <v>6496</v>
      </c>
      <c r="C835" t="s">
        <v>6497</v>
      </c>
      <c r="D835" t="s">
        <v>72</v>
      </c>
      <c r="Q835" t="s">
        <v>34</v>
      </c>
      <c r="R835" t="s">
        <v>34</v>
      </c>
      <c r="S835" t="s">
        <v>6498</v>
      </c>
      <c r="T835" t="s">
        <v>6499</v>
      </c>
      <c r="U835" t="s">
        <v>6500</v>
      </c>
      <c r="V835" t="s">
        <v>34</v>
      </c>
      <c r="W835" t="s">
        <v>34</v>
      </c>
      <c r="X835" t="s">
        <v>6501</v>
      </c>
      <c r="Y835" t="s">
        <v>6502</v>
      </c>
      <c r="Z835">
        <v>0</v>
      </c>
      <c r="AD835" t="s">
        <v>6488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6503</v>
      </c>
      <c r="B836" t="s">
        <v>6504</v>
      </c>
      <c r="C836" t="s">
        <v>6505</v>
      </c>
      <c r="D836" t="s">
        <v>72</v>
      </c>
      <c r="Q836" t="s">
        <v>34</v>
      </c>
      <c r="R836" t="s">
        <v>34</v>
      </c>
      <c r="S836" t="s">
        <v>6506</v>
      </c>
      <c r="T836" t="s">
        <v>6507</v>
      </c>
      <c r="U836" t="s">
        <v>6508</v>
      </c>
      <c r="V836" t="s">
        <v>34</v>
      </c>
      <c r="W836" t="s">
        <v>34</v>
      </c>
      <c r="X836" t="s">
        <v>6509</v>
      </c>
      <c r="Y836" t="s">
        <v>6510</v>
      </c>
      <c r="Z836">
        <v>0</v>
      </c>
      <c r="AD836" t="s">
        <v>6488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6511</v>
      </c>
      <c r="B837" t="s">
        <v>6512</v>
      </c>
      <c r="C837" t="s">
        <v>6513</v>
      </c>
      <c r="D837" t="s">
        <v>72</v>
      </c>
      <c r="Q837" t="s">
        <v>34</v>
      </c>
      <c r="R837" t="s">
        <v>34</v>
      </c>
      <c r="S837" t="s">
        <v>6514</v>
      </c>
      <c r="T837" t="s">
        <v>6515</v>
      </c>
      <c r="U837" t="s">
        <v>6516</v>
      </c>
      <c r="V837" t="s">
        <v>34</v>
      </c>
      <c r="W837" t="s">
        <v>34</v>
      </c>
      <c r="X837" t="s">
        <v>6517</v>
      </c>
      <c r="Y837" t="s">
        <v>6518</v>
      </c>
      <c r="Z837">
        <v>0</v>
      </c>
      <c r="AD837" t="s">
        <v>6488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6519</v>
      </c>
      <c r="B838" t="s">
        <v>6520</v>
      </c>
      <c r="C838" t="s">
        <v>6521</v>
      </c>
      <c r="D838" t="s">
        <v>72</v>
      </c>
      <c r="Q838" t="s">
        <v>34</v>
      </c>
      <c r="R838" t="s">
        <v>34</v>
      </c>
      <c r="S838" t="s">
        <v>6522</v>
      </c>
      <c r="T838" t="s">
        <v>6523</v>
      </c>
      <c r="U838" t="s">
        <v>6524</v>
      </c>
      <c r="V838" t="s">
        <v>34</v>
      </c>
      <c r="W838" t="s">
        <v>34</v>
      </c>
      <c r="X838" t="s">
        <v>6525</v>
      </c>
      <c r="Y838" t="s">
        <v>6526</v>
      </c>
      <c r="Z838">
        <v>0</v>
      </c>
      <c r="AD838" t="s">
        <v>6488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6527</v>
      </c>
      <c r="B839" t="s">
        <v>6438</v>
      </c>
      <c r="C839" t="s">
        <v>5357</v>
      </c>
      <c r="D839" t="s">
        <v>52</v>
      </c>
      <c r="E839" t="s">
        <v>6528</v>
      </c>
      <c r="F839" t="s">
        <v>34</v>
      </c>
      <c r="G839" t="s">
        <v>34</v>
      </c>
      <c r="H839" t="s">
        <v>34</v>
      </c>
      <c r="I839" t="s">
        <v>34</v>
      </c>
      <c r="J839" t="s">
        <v>6529</v>
      </c>
      <c r="Z839">
        <v>0</v>
      </c>
      <c r="AD839" t="s">
        <v>6488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6530</v>
      </c>
      <c r="B840" t="s">
        <v>6436</v>
      </c>
      <c r="C840" t="s">
        <v>1031</v>
      </c>
      <c r="D840" t="s">
        <v>52</v>
      </c>
      <c r="E840" t="s">
        <v>6531</v>
      </c>
      <c r="F840" t="s">
        <v>34</v>
      </c>
      <c r="G840" t="s">
        <v>34</v>
      </c>
      <c r="H840" t="s">
        <v>34</v>
      </c>
      <c r="I840" t="s">
        <v>34</v>
      </c>
      <c r="J840" t="s">
        <v>6532</v>
      </c>
      <c r="Z840">
        <v>0</v>
      </c>
      <c r="AD840" t="s">
        <v>6488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6533</v>
      </c>
      <c r="B841" t="s">
        <v>6441</v>
      </c>
      <c r="C841" t="s">
        <v>3516</v>
      </c>
      <c r="D841" t="s">
        <v>52</v>
      </c>
      <c r="E841" t="s">
        <v>6534</v>
      </c>
      <c r="F841" t="s">
        <v>34</v>
      </c>
      <c r="G841" t="s">
        <v>34</v>
      </c>
      <c r="H841" t="s">
        <v>34</v>
      </c>
      <c r="I841" t="s">
        <v>34</v>
      </c>
      <c r="J841" t="s">
        <v>6535</v>
      </c>
      <c r="Z841">
        <v>0</v>
      </c>
      <c r="AD841" t="s">
        <v>6488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6536</v>
      </c>
      <c r="B842" t="s">
        <v>6445</v>
      </c>
      <c r="C842" t="s">
        <v>5268</v>
      </c>
      <c r="D842" t="s">
        <v>52</v>
      </c>
      <c r="E842" t="s">
        <v>6537</v>
      </c>
      <c r="F842" t="s">
        <v>34</v>
      </c>
      <c r="G842" t="s">
        <v>34</v>
      </c>
      <c r="H842" t="s">
        <v>34</v>
      </c>
      <c r="I842" t="s">
        <v>34</v>
      </c>
      <c r="J842" t="s">
        <v>6538</v>
      </c>
      <c r="Z842">
        <v>0</v>
      </c>
      <c r="AD842" t="s">
        <v>6488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6539</v>
      </c>
      <c r="B843" t="s">
        <v>6448</v>
      </c>
      <c r="C843" t="s">
        <v>6540</v>
      </c>
      <c r="D843" t="s">
        <v>52</v>
      </c>
      <c r="E843" t="s">
        <v>4561</v>
      </c>
      <c r="F843" t="s">
        <v>34</v>
      </c>
      <c r="G843" t="s">
        <v>34</v>
      </c>
      <c r="H843" t="s">
        <v>34</v>
      </c>
      <c r="I843" t="s">
        <v>34</v>
      </c>
      <c r="J843" t="s">
        <v>4562</v>
      </c>
      <c r="Z843">
        <v>0</v>
      </c>
      <c r="AD843" t="s">
        <v>6488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6541</v>
      </c>
      <c r="B844" t="s">
        <v>6422</v>
      </c>
      <c r="C844" t="s">
        <v>6505</v>
      </c>
      <c r="D844" t="s">
        <v>32</v>
      </c>
      <c r="K844" t="s">
        <v>6542</v>
      </c>
      <c r="L844" t="s">
        <v>34</v>
      </c>
      <c r="M844" t="s">
        <v>34</v>
      </c>
      <c r="N844" t="s">
        <v>34</v>
      </c>
      <c r="O844" t="s">
        <v>34</v>
      </c>
      <c r="P844" t="s">
        <v>6543</v>
      </c>
      <c r="Z844">
        <v>0</v>
      </c>
      <c r="AD844" t="s">
        <v>6488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6511</v>
      </c>
      <c r="B845" t="s">
        <v>6512</v>
      </c>
      <c r="C845" t="s">
        <v>2636</v>
      </c>
      <c r="D845" t="s">
        <v>32</v>
      </c>
      <c r="K845" t="s">
        <v>6544</v>
      </c>
      <c r="L845" t="s">
        <v>34</v>
      </c>
      <c r="M845" t="s">
        <v>34</v>
      </c>
      <c r="N845" t="s">
        <v>34</v>
      </c>
      <c r="O845" t="s">
        <v>34</v>
      </c>
      <c r="P845" t="s">
        <v>6545</v>
      </c>
      <c r="Z845">
        <v>0</v>
      </c>
      <c r="AD845" t="s">
        <v>6488</v>
      </c>
      <c r="AE845" t="s">
        <v>5658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6546</v>
      </c>
      <c r="B846" t="s">
        <v>6429</v>
      </c>
      <c r="C846" t="s">
        <v>811</v>
      </c>
      <c r="D846" t="s">
        <v>32</v>
      </c>
      <c r="K846" t="s">
        <v>6547</v>
      </c>
      <c r="L846" t="s">
        <v>34</v>
      </c>
      <c r="M846" t="s">
        <v>34</v>
      </c>
      <c r="N846" t="s">
        <v>34</v>
      </c>
      <c r="O846" t="s">
        <v>34</v>
      </c>
      <c r="P846" t="s">
        <v>6133</v>
      </c>
      <c r="Z846">
        <v>0</v>
      </c>
      <c r="AD846" t="s">
        <v>6488</v>
      </c>
      <c r="AE846" t="s">
        <v>3476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6548</v>
      </c>
      <c r="B847" t="s">
        <v>6549</v>
      </c>
      <c r="C847" t="s">
        <v>6550</v>
      </c>
      <c r="D847" t="s">
        <v>72</v>
      </c>
      <c r="Q847" t="s">
        <v>34</v>
      </c>
      <c r="R847" t="s">
        <v>34</v>
      </c>
      <c r="S847" t="s">
        <v>6551</v>
      </c>
      <c r="T847" t="s">
        <v>6552</v>
      </c>
      <c r="U847" t="s">
        <v>6553</v>
      </c>
      <c r="V847" t="s">
        <v>34</v>
      </c>
      <c r="W847" t="s">
        <v>34</v>
      </c>
      <c r="X847" t="s">
        <v>6554</v>
      </c>
      <c r="Y847" t="s">
        <v>6555</v>
      </c>
      <c r="Z847">
        <v>0</v>
      </c>
      <c r="AD847" t="s">
        <v>6488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6556</v>
      </c>
      <c r="B848" t="s">
        <v>6557</v>
      </c>
      <c r="C848" t="s">
        <v>6558</v>
      </c>
      <c r="D848" t="s">
        <v>72</v>
      </c>
      <c r="Q848" t="s">
        <v>34</v>
      </c>
      <c r="R848" t="s">
        <v>34</v>
      </c>
      <c r="S848" t="s">
        <v>6559</v>
      </c>
      <c r="T848" t="s">
        <v>6560</v>
      </c>
      <c r="U848" t="s">
        <v>6561</v>
      </c>
      <c r="V848" t="s">
        <v>34</v>
      </c>
      <c r="W848" t="s">
        <v>34</v>
      </c>
      <c r="X848" t="s">
        <v>6562</v>
      </c>
      <c r="Y848" t="s">
        <v>6563</v>
      </c>
      <c r="Z848">
        <v>0</v>
      </c>
      <c r="AD848" t="s">
        <v>6488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6564</v>
      </c>
      <c r="B849" t="s">
        <v>6364</v>
      </c>
      <c r="C849" t="s">
        <v>5136</v>
      </c>
      <c r="D849" t="s">
        <v>32</v>
      </c>
      <c r="K849" t="s">
        <v>6565</v>
      </c>
      <c r="L849" t="s">
        <v>34</v>
      </c>
      <c r="M849" t="s">
        <v>34</v>
      </c>
      <c r="N849" t="s">
        <v>34</v>
      </c>
      <c r="O849" t="s">
        <v>34</v>
      </c>
      <c r="P849" t="s">
        <v>6566</v>
      </c>
      <c r="Z849">
        <v>0</v>
      </c>
      <c r="AD849" t="s">
        <v>6488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6356</v>
      </c>
      <c r="B850" t="s">
        <v>6357</v>
      </c>
      <c r="C850" t="s">
        <v>6008</v>
      </c>
      <c r="D850" t="s">
        <v>32</v>
      </c>
      <c r="K850" t="s">
        <v>6567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6488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6568</v>
      </c>
      <c r="B851" t="s">
        <v>6370</v>
      </c>
      <c r="C851" t="s">
        <v>6569</v>
      </c>
      <c r="D851" t="s">
        <v>32</v>
      </c>
      <c r="K851" t="s">
        <v>3917</v>
      </c>
      <c r="L851" t="s">
        <v>48</v>
      </c>
      <c r="M851" t="s">
        <v>34</v>
      </c>
      <c r="N851" t="s">
        <v>34</v>
      </c>
      <c r="O851" t="s">
        <v>34</v>
      </c>
      <c r="P851" t="s">
        <v>6570</v>
      </c>
      <c r="Z851">
        <v>0</v>
      </c>
      <c r="AD851" t="s">
        <v>6488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6571</v>
      </c>
      <c r="B852" t="s">
        <v>6375</v>
      </c>
      <c r="C852" t="s">
        <v>364</v>
      </c>
      <c r="D852" t="s">
        <v>32</v>
      </c>
      <c r="K852" t="s">
        <v>6572</v>
      </c>
      <c r="L852" t="s">
        <v>34</v>
      </c>
      <c r="M852" t="s">
        <v>34</v>
      </c>
      <c r="N852" t="s">
        <v>34</v>
      </c>
      <c r="O852" t="s">
        <v>34</v>
      </c>
      <c r="P852" t="s">
        <v>6573</v>
      </c>
      <c r="Z852">
        <v>0</v>
      </c>
      <c r="AD852" t="s">
        <v>6488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6351</v>
      </c>
      <c r="B853" t="s">
        <v>6202</v>
      </c>
      <c r="C853" t="s">
        <v>6470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6471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6349</v>
      </c>
      <c r="B854" t="s">
        <v>6184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6471</v>
      </c>
      <c r="AE854" t="s">
        <v>6472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6345</v>
      </c>
      <c r="B855" t="s">
        <v>6188</v>
      </c>
      <c r="C855" t="s">
        <v>6189</v>
      </c>
      <c r="D855" t="s">
        <v>52</v>
      </c>
      <c r="E855" t="s">
        <v>6473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6471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6347</v>
      </c>
      <c r="B856" t="s">
        <v>6195</v>
      </c>
      <c r="C856" t="s">
        <v>6196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6471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6352</v>
      </c>
      <c r="B857" t="s">
        <v>6205</v>
      </c>
      <c r="C857" t="s">
        <v>2715</v>
      </c>
      <c r="D857" t="s">
        <v>52</v>
      </c>
      <c r="E857" t="s">
        <v>6382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6471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6211</v>
      </c>
      <c r="B858" t="s">
        <v>6212</v>
      </c>
      <c r="C858" t="s">
        <v>6474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6471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6248</v>
      </c>
      <c r="B859" t="s">
        <v>6192</v>
      </c>
      <c r="C859" t="s">
        <v>6475</v>
      </c>
      <c r="D859" t="s">
        <v>52</v>
      </c>
      <c r="E859" t="s">
        <v>4538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6471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6350</v>
      </c>
      <c r="B860" t="s">
        <v>6200</v>
      </c>
      <c r="C860" t="s">
        <v>6476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6471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6207</v>
      </c>
      <c r="B861" t="s">
        <v>6208</v>
      </c>
      <c r="C861" t="s">
        <v>6477</v>
      </c>
      <c r="D861" t="s">
        <v>52</v>
      </c>
      <c r="E861" t="s">
        <v>6478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6471</v>
      </c>
      <c r="AE861" t="s">
        <v>6479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6214</v>
      </c>
      <c r="B862" t="s">
        <v>6215</v>
      </c>
      <c r="C862" t="s">
        <v>125</v>
      </c>
      <c r="D862" t="s">
        <v>52</v>
      </c>
      <c r="E862" t="s">
        <v>6480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6471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6391</v>
      </c>
      <c r="B863" t="s">
        <v>6392</v>
      </c>
      <c r="C863" t="s">
        <v>5738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6464</v>
      </c>
      <c r="Z863">
        <v>0</v>
      </c>
      <c r="AD863" t="s">
        <v>6465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6466</v>
      </c>
      <c r="B864" t="s">
        <v>6467</v>
      </c>
      <c r="C864" t="s">
        <v>3110</v>
      </c>
      <c r="D864" t="s">
        <v>52</v>
      </c>
      <c r="E864" t="s">
        <v>6468</v>
      </c>
      <c r="F864" t="s">
        <v>34</v>
      </c>
      <c r="G864" t="s">
        <v>34</v>
      </c>
      <c r="H864" t="s">
        <v>34</v>
      </c>
      <c r="I864" t="s">
        <v>34</v>
      </c>
      <c r="J864" t="s">
        <v>6469</v>
      </c>
      <c r="Z864">
        <v>0</v>
      </c>
      <c r="AD864" t="s">
        <v>6465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6308</v>
      </c>
      <c r="B865" t="s">
        <v>6387</v>
      </c>
      <c r="C865" t="s">
        <v>5743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6451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6452</v>
      </c>
      <c r="B866" t="s">
        <v>6453</v>
      </c>
      <c r="C866" t="s">
        <v>6454</v>
      </c>
      <c r="D866" t="s">
        <v>32</v>
      </c>
      <c r="K866" t="s">
        <v>6455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6451</v>
      </c>
      <c r="AE866" t="s">
        <v>5006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6381</v>
      </c>
      <c r="B867" t="s">
        <v>6242</v>
      </c>
      <c r="C867" t="s">
        <v>5136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6456</v>
      </c>
      <c r="Z867">
        <v>0</v>
      </c>
      <c r="AD867" t="s">
        <v>6451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6380</v>
      </c>
      <c r="B868" t="s">
        <v>6235</v>
      </c>
      <c r="C868" t="s">
        <v>6008</v>
      </c>
      <c r="D868" t="s">
        <v>52</v>
      </c>
      <c r="E868" t="s">
        <v>6457</v>
      </c>
      <c r="F868" t="s">
        <v>34</v>
      </c>
      <c r="G868" t="s">
        <v>34</v>
      </c>
      <c r="H868" t="s">
        <v>34</v>
      </c>
      <c r="I868" t="s">
        <v>34</v>
      </c>
      <c r="J868" t="s">
        <v>6458</v>
      </c>
      <c r="Z868">
        <v>0</v>
      </c>
      <c r="AD868" t="s">
        <v>6451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4235</v>
      </c>
      <c r="B869" t="s">
        <v>6230</v>
      </c>
      <c r="C869" t="s">
        <v>364</v>
      </c>
      <c r="D869" t="s">
        <v>52</v>
      </c>
      <c r="E869" t="s">
        <v>6459</v>
      </c>
      <c r="F869" t="s">
        <v>34</v>
      </c>
      <c r="G869" t="s">
        <v>34</v>
      </c>
      <c r="H869" t="s">
        <v>34</v>
      </c>
      <c r="I869" t="s">
        <v>34</v>
      </c>
      <c r="J869" t="s">
        <v>6460</v>
      </c>
      <c r="Z869">
        <v>0</v>
      </c>
      <c r="AD869" t="s">
        <v>6451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6386</v>
      </c>
      <c r="B870" t="s">
        <v>6461</v>
      </c>
      <c r="C870" t="s">
        <v>5743</v>
      </c>
      <c r="D870" t="s">
        <v>32</v>
      </c>
      <c r="K870" t="s">
        <v>3387</v>
      </c>
      <c r="L870" t="s">
        <v>34</v>
      </c>
      <c r="M870" t="s">
        <v>34</v>
      </c>
      <c r="N870" t="s">
        <v>34</v>
      </c>
      <c r="O870" t="s">
        <v>34</v>
      </c>
      <c r="P870" t="s">
        <v>6462</v>
      </c>
      <c r="Z870">
        <v>0</v>
      </c>
      <c r="AD870" t="s">
        <v>6451</v>
      </c>
      <c r="AE870" t="s">
        <v>6463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6421</v>
      </c>
      <c r="B871" t="s">
        <v>6422</v>
      </c>
      <c r="C871" t="s">
        <v>3199</v>
      </c>
      <c r="D871" t="s">
        <v>72</v>
      </c>
      <c r="Q871" t="s">
        <v>34</v>
      </c>
      <c r="R871" t="s">
        <v>34</v>
      </c>
      <c r="S871" t="s">
        <v>6423</v>
      </c>
      <c r="T871" t="s">
        <v>6424</v>
      </c>
      <c r="U871" t="s">
        <v>6425</v>
      </c>
      <c r="V871" t="s">
        <v>34</v>
      </c>
      <c r="W871" t="s">
        <v>34</v>
      </c>
      <c r="X871" t="s">
        <v>6426</v>
      </c>
      <c r="Y871" t="s">
        <v>6265</v>
      </c>
      <c r="Z871">
        <v>0</v>
      </c>
      <c r="AD871" t="s">
        <v>6427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6428</v>
      </c>
      <c r="B872" t="s">
        <v>6429</v>
      </c>
      <c r="C872" t="s">
        <v>6430</v>
      </c>
      <c r="D872" t="s">
        <v>72</v>
      </c>
      <c r="Q872" t="s">
        <v>34</v>
      </c>
      <c r="R872" t="s">
        <v>34</v>
      </c>
      <c r="S872" t="s">
        <v>6431</v>
      </c>
      <c r="T872" t="s">
        <v>6432</v>
      </c>
      <c r="U872" t="s">
        <v>6433</v>
      </c>
      <c r="V872" t="s">
        <v>34</v>
      </c>
      <c r="W872" t="s">
        <v>34</v>
      </c>
      <c r="X872" t="s">
        <v>6434</v>
      </c>
      <c r="Y872" t="s">
        <v>6435</v>
      </c>
      <c r="Z872">
        <v>0</v>
      </c>
      <c r="AD872" t="s">
        <v>6427</v>
      </c>
      <c r="AE872" t="s">
        <v>2874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6255</v>
      </c>
      <c r="B873" t="s">
        <v>6436</v>
      </c>
      <c r="C873" t="s">
        <v>1146</v>
      </c>
      <c r="D873" t="s">
        <v>32</v>
      </c>
      <c r="K873" t="s">
        <v>6437</v>
      </c>
      <c r="L873" t="s">
        <v>34</v>
      </c>
      <c r="M873" t="s">
        <v>34</v>
      </c>
      <c r="N873" t="s">
        <v>34</v>
      </c>
      <c r="O873" t="s">
        <v>34</v>
      </c>
      <c r="P873" t="s">
        <v>3503</v>
      </c>
      <c r="Z873">
        <v>0</v>
      </c>
      <c r="AD873" t="s">
        <v>6427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6262</v>
      </c>
      <c r="B874" t="s">
        <v>6438</v>
      </c>
      <c r="C874" t="s">
        <v>6264</v>
      </c>
      <c r="D874" t="s">
        <v>32</v>
      </c>
      <c r="K874" t="s">
        <v>6439</v>
      </c>
      <c r="L874" t="s">
        <v>34</v>
      </c>
      <c r="M874" t="s">
        <v>34</v>
      </c>
      <c r="N874" t="s">
        <v>34</v>
      </c>
      <c r="O874" t="s">
        <v>34</v>
      </c>
      <c r="P874" t="s">
        <v>3503</v>
      </c>
      <c r="Z874">
        <v>0</v>
      </c>
      <c r="AD874" t="s">
        <v>6427</v>
      </c>
      <c r="AE874" t="s">
        <v>2877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6440</v>
      </c>
      <c r="B875" t="s">
        <v>6441</v>
      </c>
      <c r="C875" t="s">
        <v>6442</v>
      </c>
      <c r="D875" t="s">
        <v>32</v>
      </c>
      <c r="K875" t="s">
        <v>6443</v>
      </c>
      <c r="L875" t="s">
        <v>34</v>
      </c>
      <c r="M875" t="s">
        <v>34</v>
      </c>
      <c r="N875" t="s">
        <v>34</v>
      </c>
      <c r="O875" t="s">
        <v>34</v>
      </c>
      <c r="P875" t="s">
        <v>6444</v>
      </c>
      <c r="Z875">
        <v>0</v>
      </c>
      <c r="AD875" t="s">
        <v>6427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6278</v>
      </c>
      <c r="B876" t="s">
        <v>6445</v>
      </c>
      <c r="C876" t="s">
        <v>6446</v>
      </c>
      <c r="D876" t="s">
        <v>32</v>
      </c>
      <c r="K876" t="s">
        <v>6447</v>
      </c>
      <c r="L876" t="s">
        <v>34</v>
      </c>
      <c r="M876" t="s">
        <v>34</v>
      </c>
      <c r="N876" t="s">
        <v>34</v>
      </c>
      <c r="O876" t="s">
        <v>34</v>
      </c>
      <c r="P876" t="s">
        <v>3503</v>
      </c>
      <c r="Z876">
        <v>0</v>
      </c>
      <c r="AD876" t="s">
        <v>6427</v>
      </c>
      <c r="AE876" t="s">
        <v>3182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6286</v>
      </c>
      <c r="B877" t="s">
        <v>6448</v>
      </c>
      <c r="C877" t="s">
        <v>6288</v>
      </c>
      <c r="D877" t="s">
        <v>32</v>
      </c>
      <c r="K877" t="s">
        <v>6449</v>
      </c>
      <c r="L877" t="s">
        <v>34</v>
      </c>
      <c r="M877" t="s">
        <v>34</v>
      </c>
      <c r="N877" t="s">
        <v>34</v>
      </c>
      <c r="O877" t="s">
        <v>34</v>
      </c>
      <c r="P877" t="s">
        <v>6450</v>
      </c>
      <c r="Z877">
        <v>0</v>
      </c>
      <c r="AD877" t="s">
        <v>6427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6398</v>
      </c>
      <c r="B878" t="s">
        <v>6399</v>
      </c>
      <c r="C878" t="s">
        <v>5536</v>
      </c>
      <c r="D878" t="s">
        <v>72</v>
      </c>
      <c r="Q878" t="s">
        <v>34</v>
      </c>
      <c r="R878" t="s">
        <v>34</v>
      </c>
      <c r="S878" t="s">
        <v>6400</v>
      </c>
      <c r="T878" t="s">
        <v>6401</v>
      </c>
      <c r="U878" t="s">
        <v>2142</v>
      </c>
      <c r="V878" t="s">
        <v>34</v>
      </c>
      <c r="W878" t="s">
        <v>34</v>
      </c>
      <c r="X878" t="s">
        <v>6402</v>
      </c>
      <c r="Y878" t="s">
        <v>272</v>
      </c>
      <c r="Z878">
        <v>0</v>
      </c>
      <c r="AD878" t="s">
        <v>6403</v>
      </c>
      <c r="AE878" t="s">
        <v>2927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6404</v>
      </c>
      <c r="B879" t="s">
        <v>6405</v>
      </c>
      <c r="C879" t="s">
        <v>5536</v>
      </c>
      <c r="D879" t="s">
        <v>72</v>
      </c>
      <c r="Q879" t="s">
        <v>34</v>
      </c>
      <c r="R879" t="s">
        <v>34</v>
      </c>
      <c r="S879" t="s">
        <v>1776</v>
      </c>
      <c r="T879" t="s">
        <v>6406</v>
      </c>
      <c r="U879" t="s">
        <v>6407</v>
      </c>
      <c r="V879" t="s">
        <v>34</v>
      </c>
      <c r="W879" t="s">
        <v>34</v>
      </c>
      <c r="X879" t="s">
        <v>6408</v>
      </c>
      <c r="Y879" t="s">
        <v>256</v>
      </c>
      <c r="Z879">
        <v>0</v>
      </c>
      <c r="AD879" t="s">
        <v>6403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6409</v>
      </c>
      <c r="B880" t="s">
        <v>6410</v>
      </c>
      <c r="C880" t="s">
        <v>6411</v>
      </c>
      <c r="D880" t="s">
        <v>72</v>
      </c>
      <c r="Q880" t="s">
        <v>34</v>
      </c>
      <c r="R880" t="s">
        <v>34</v>
      </c>
      <c r="S880" t="s">
        <v>1776</v>
      </c>
      <c r="T880" t="s">
        <v>6412</v>
      </c>
      <c r="U880" t="s">
        <v>1628</v>
      </c>
      <c r="V880" t="s">
        <v>34</v>
      </c>
      <c r="W880" t="s">
        <v>34</v>
      </c>
      <c r="X880" t="s">
        <v>6413</v>
      </c>
      <c r="Y880" t="s">
        <v>1439</v>
      </c>
      <c r="Z880">
        <v>0</v>
      </c>
      <c r="AD880" t="s">
        <v>6403</v>
      </c>
      <c r="AE880" t="s">
        <v>2928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6241</v>
      </c>
      <c r="B881" t="s">
        <v>6242</v>
      </c>
      <c r="C881" t="s">
        <v>6414</v>
      </c>
      <c r="D881" t="s">
        <v>52</v>
      </c>
      <c r="E881" t="s">
        <v>6415</v>
      </c>
      <c r="F881" t="s">
        <v>34</v>
      </c>
      <c r="G881" t="s">
        <v>34</v>
      </c>
      <c r="H881" t="s">
        <v>34</v>
      </c>
      <c r="I881" t="s">
        <v>34</v>
      </c>
      <c r="J881" t="s">
        <v>6416</v>
      </c>
      <c r="Z881">
        <v>0</v>
      </c>
      <c r="AD881" t="s">
        <v>6403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4235</v>
      </c>
      <c r="B882" t="s">
        <v>6230</v>
      </c>
      <c r="C882" t="s">
        <v>364</v>
      </c>
      <c r="D882" t="s">
        <v>52</v>
      </c>
      <c r="E882" t="s">
        <v>6417</v>
      </c>
      <c r="F882" t="s">
        <v>34</v>
      </c>
      <c r="G882" t="s">
        <v>34</v>
      </c>
      <c r="H882" t="s">
        <v>34</v>
      </c>
      <c r="I882" t="s">
        <v>34</v>
      </c>
      <c r="J882" t="s">
        <v>6418</v>
      </c>
      <c r="Z882">
        <v>0</v>
      </c>
      <c r="AD882" t="s">
        <v>6403</v>
      </c>
      <c r="AE882" t="s">
        <v>4165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6234</v>
      </c>
      <c r="B883" t="s">
        <v>6235</v>
      </c>
      <c r="C883" t="s">
        <v>6008</v>
      </c>
      <c r="D883" t="s">
        <v>52</v>
      </c>
      <c r="E883" t="s">
        <v>6419</v>
      </c>
      <c r="F883" t="s">
        <v>34</v>
      </c>
      <c r="G883" t="s">
        <v>34</v>
      </c>
      <c r="H883" t="s">
        <v>34</v>
      </c>
      <c r="I883" t="s">
        <v>34</v>
      </c>
      <c r="J883" t="s">
        <v>6420</v>
      </c>
      <c r="Z883">
        <v>0</v>
      </c>
      <c r="AD883" t="s">
        <v>6403</v>
      </c>
      <c r="AE883" t="s">
        <v>6042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6386</v>
      </c>
      <c r="B884" t="s">
        <v>6387</v>
      </c>
      <c r="C884" t="s">
        <v>5743</v>
      </c>
      <c r="D884" t="s">
        <v>72</v>
      </c>
      <c r="Q884" t="s">
        <v>34</v>
      </c>
      <c r="R884" t="s">
        <v>34</v>
      </c>
      <c r="S884" t="s">
        <v>486</v>
      </c>
      <c r="T884" t="s">
        <v>6388</v>
      </c>
      <c r="U884" t="s">
        <v>3579</v>
      </c>
      <c r="V884" t="s">
        <v>34</v>
      </c>
      <c r="W884" t="s">
        <v>34</v>
      </c>
      <c r="X884" t="s">
        <v>6389</v>
      </c>
      <c r="Y884" t="s">
        <v>486</v>
      </c>
      <c r="Z884">
        <v>0</v>
      </c>
      <c r="AD884" t="s">
        <v>6390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6391</v>
      </c>
      <c r="B885" t="s">
        <v>6392</v>
      </c>
      <c r="C885" t="s">
        <v>5738</v>
      </c>
      <c r="D885" t="s">
        <v>72</v>
      </c>
      <c r="Q885" t="s">
        <v>34</v>
      </c>
      <c r="R885" t="s">
        <v>34</v>
      </c>
      <c r="S885" t="s">
        <v>6393</v>
      </c>
      <c r="T885" t="s">
        <v>6394</v>
      </c>
      <c r="U885" t="s">
        <v>6395</v>
      </c>
      <c r="V885" t="s">
        <v>34</v>
      </c>
      <c r="W885" t="s">
        <v>34</v>
      </c>
      <c r="X885" t="s">
        <v>6396</v>
      </c>
      <c r="Y885" t="s">
        <v>6397</v>
      </c>
      <c r="Z885">
        <v>0</v>
      </c>
      <c r="AD885" t="s">
        <v>6390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6356</v>
      </c>
      <c r="B886" t="s">
        <v>6357</v>
      </c>
      <c r="C886" t="s">
        <v>6008</v>
      </c>
      <c r="D886" t="s">
        <v>72</v>
      </c>
      <c r="Q886" t="s">
        <v>34</v>
      </c>
      <c r="R886" t="s">
        <v>34</v>
      </c>
      <c r="S886" t="s">
        <v>6358</v>
      </c>
      <c r="T886" t="s">
        <v>6359</v>
      </c>
      <c r="U886" t="s">
        <v>3293</v>
      </c>
      <c r="V886" t="s">
        <v>34</v>
      </c>
      <c r="W886" t="s">
        <v>34</v>
      </c>
      <c r="X886" t="s">
        <v>6360</v>
      </c>
      <c r="Y886" t="s">
        <v>6361</v>
      </c>
      <c r="Z886">
        <v>0</v>
      </c>
      <c r="AD886" t="s">
        <v>6362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6363</v>
      </c>
      <c r="B887" t="s">
        <v>6364</v>
      </c>
      <c r="C887" t="s">
        <v>5136</v>
      </c>
      <c r="D887" t="s">
        <v>72</v>
      </c>
      <c r="Q887" t="s">
        <v>34</v>
      </c>
      <c r="R887" t="s">
        <v>34</v>
      </c>
      <c r="S887" t="s">
        <v>6365</v>
      </c>
      <c r="T887" t="s">
        <v>91</v>
      </c>
      <c r="U887" t="s">
        <v>6366</v>
      </c>
      <c r="V887" t="s">
        <v>34</v>
      </c>
      <c r="W887" t="s">
        <v>34</v>
      </c>
      <c r="X887" t="s">
        <v>6367</v>
      </c>
      <c r="Y887" t="s">
        <v>6368</v>
      </c>
      <c r="Z887">
        <v>0</v>
      </c>
      <c r="AD887" t="s">
        <v>6362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6369</v>
      </c>
      <c r="B888" t="s">
        <v>6370</v>
      </c>
      <c r="C888" t="s">
        <v>3419</v>
      </c>
      <c r="D888" t="s">
        <v>72</v>
      </c>
      <c r="Q888" t="s">
        <v>34</v>
      </c>
      <c r="R888" t="s">
        <v>34</v>
      </c>
      <c r="S888" t="s">
        <v>6371</v>
      </c>
      <c r="T888" t="s">
        <v>6372</v>
      </c>
      <c r="U888" t="s">
        <v>6373</v>
      </c>
      <c r="V888" t="s">
        <v>34</v>
      </c>
      <c r="W888" t="s">
        <v>34</v>
      </c>
      <c r="X888" t="s">
        <v>3728</v>
      </c>
      <c r="Y888" t="s">
        <v>5137</v>
      </c>
      <c r="Z888">
        <v>0</v>
      </c>
      <c r="AD888" t="s">
        <v>6362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6374</v>
      </c>
      <c r="B889" t="s">
        <v>6375</v>
      </c>
      <c r="C889" t="s">
        <v>364</v>
      </c>
      <c r="D889" t="s">
        <v>72</v>
      </c>
      <c r="Q889" t="s">
        <v>34</v>
      </c>
      <c r="R889" t="s">
        <v>34</v>
      </c>
      <c r="S889" t="s">
        <v>6376</v>
      </c>
      <c r="T889" t="s">
        <v>6377</v>
      </c>
      <c r="U889" t="s">
        <v>3727</v>
      </c>
      <c r="V889" t="s">
        <v>34</v>
      </c>
      <c r="W889" t="s">
        <v>34</v>
      </c>
      <c r="X889" t="s">
        <v>6378</v>
      </c>
      <c r="Y889" t="s">
        <v>6379</v>
      </c>
      <c r="Z889">
        <v>0</v>
      </c>
      <c r="AD889" t="s">
        <v>6362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6380</v>
      </c>
      <c r="B890" t="s">
        <v>6235</v>
      </c>
      <c r="C890" t="s">
        <v>6008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6362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6381</v>
      </c>
      <c r="B891" t="s">
        <v>6242</v>
      </c>
      <c r="C891" t="s">
        <v>5136</v>
      </c>
      <c r="D891" t="s">
        <v>32</v>
      </c>
      <c r="K891" t="s">
        <v>6382</v>
      </c>
      <c r="L891" t="s">
        <v>34</v>
      </c>
      <c r="M891" t="s">
        <v>34</v>
      </c>
      <c r="N891" t="s">
        <v>48</v>
      </c>
      <c r="O891" t="s">
        <v>34</v>
      </c>
      <c r="P891" t="s">
        <v>6383</v>
      </c>
      <c r="Z891">
        <v>0</v>
      </c>
      <c r="AD891" t="s">
        <v>6362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4235</v>
      </c>
      <c r="B892" t="s">
        <v>6230</v>
      </c>
      <c r="C892" t="s">
        <v>364</v>
      </c>
      <c r="D892" t="s">
        <v>32</v>
      </c>
      <c r="K892" t="s">
        <v>6384</v>
      </c>
      <c r="L892" t="s">
        <v>34</v>
      </c>
      <c r="M892" t="s">
        <v>34</v>
      </c>
      <c r="N892" t="s">
        <v>34</v>
      </c>
      <c r="O892" t="s">
        <v>48</v>
      </c>
      <c r="P892" t="s">
        <v>6385</v>
      </c>
      <c r="Z892">
        <v>0</v>
      </c>
      <c r="AD892" t="s">
        <v>6362</v>
      </c>
      <c r="AE892" t="s">
        <v>2899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6174</v>
      </c>
      <c r="B893" t="s">
        <v>6167</v>
      </c>
      <c r="C893" t="s">
        <v>6168</v>
      </c>
      <c r="D893" t="s">
        <v>52</v>
      </c>
      <c r="E893" t="s">
        <v>6353</v>
      </c>
      <c r="F893" t="s">
        <v>34</v>
      </c>
      <c r="G893" t="s">
        <v>34</v>
      </c>
      <c r="H893" t="s">
        <v>34</v>
      </c>
      <c r="I893" t="s">
        <v>34</v>
      </c>
      <c r="J893" t="s">
        <v>6354</v>
      </c>
      <c r="Z893">
        <v>0</v>
      </c>
      <c r="AD893" t="s">
        <v>6355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6324</v>
      </c>
      <c r="B894" t="s">
        <v>6325</v>
      </c>
      <c r="C894" t="s">
        <v>6326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5687</v>
      </c>
      <c r="V894" t="s">
        <v>34</v>
      </c>
      <c r="W894" t="s">
        <v>34</v>
      </c>
      <c r="X894" t="s">
        <v>6327</v>
      </c>
      <c r="Y894" t="s">
        <v>2840</v>
      </c>
      <c r="Z894">
        <v>0</v>
      </c>
      <c r="AD894" t="s">
        <v>6328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6329</v>
      </c>
      <c r="B895" t="s">
        <v>6330</v>
      </c>
      <c r="C895" t="s">
        <v>6331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6332</v>
      </c>
      <c r="Y895" t="s">
        <v>6333</v>
      </c>
      <c r="Z895">
        <v>0</v>
      </c>
      <c r="AD895" t="s">
        <v>6328</v>
      </c>
      <c r="AE895" t="s">
        <v>5363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6334</v>
      </c>
      <c r="B896" t="s">
        <v>6335</v>
      </c>
      <c r="C896" t="s">
        <v>6336</v>
      </c>
      <c r="D896" t="s">
        <v>72</v>
      </c>
      <c r="Q896" t="s">
        <v>34</v>
      </c>
      <c r="R896" t="s">
        <v>34</v>
      </c>
      <c r="S896" t="s">
        <v>1776</v>
      </c>
      <c r="T896" t="s">
        <v>3478</v>
      </c>
      <c r="U896" t="s">
        <v>2142</v>
      </c>
      <c r="V896" t="s">
        <v>34</v>
      </c>
      <c r="W896" t="s">
        <v>34</v>
      </c>
      <c r="X896" t="s">
        <v>6337</v>
      </c>
      <c r="Y896" t="s">
        <v>256</v>
      </c>
      <c r="Z896">
        <v>0</v>
      </c>
      <c r="AD896" t="s">
        <v>6328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6338</v>
      </c>
      <c r="B897" t="s">
        <v>6339</v>
      </c>
      <c r="C897" t="s">
        <v>6326</v>
      </c>
      <c r="D897" t="s">
        <v>72</v>
      </c>
      <c r="Q897" t="s">
        <v>34</v>
      </c>
      <c r="R897" t="s">
        <v>34</v>
      </c>
      <c r="S897" t="s">
        <v>6340</v>
      </c>
      <c r="T897" t="s">
        <v>6341</v>
      </c>
      <c r="U897" t="s">
        <v>6342</v>
      </c>
      <c r="V897" t="s">
        <v>34</v>
      </c>
      <c r="W897" t="s">
        <v>34</v>
      </c>
      <c r="X897" t="s">
        <v>6343</v>
      </c>
      <c r="Y897" t="s">
        <v>6344</v>
      </c>
      <c r="Z897">
        <v>0</v>
      </c>
      <c r="AD897" t="s">
        <v>6328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6345</v>
      </c>
      <c r="B898" t="s">
        <v>6188</v>
      </c>
      <c r="C898" t="s">
        <v>6346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6328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6071</v>
      </c>
      <c r="B899" t="s">
        <v>6072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6328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6347</v>
      </c>
      <c r="B900" t="s">
        <v>6195</v>
      </c>
      <c r="C900" t="s">
        <v>6348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6328</v>
      </c>
      <c r="AE900" t="s">
        <v>2874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6349</v>
      </c>
      <c r="B901" t="s">
        <v>6184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6328</v>
      </c>
      <c r="AE901" t="s">
        <v>3428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6350</v>
      </c>
      <c r="B902" t="s">
        <v>6200</v>
      </c>
      <c r="C902" t="s">
        <v>2712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6328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6351</v>
      </c>
      <c r="B903" t="s">
        <v>6202</v>
      </c>
      <c r="C903" t="s">
        <v>3037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6328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6352</v>
      </c>
      <c r="B904" t="s">
        <v>6205</v>
      </c>
      <c r="C904" t="s">
        <v>2715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6328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6207</v>
      </c>
      <c r="B905" t="s">
        <v>6208</v>
      </c>
      <c r="C905" t="s">
        <v>6209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6328</v>
      </c>
      <c r="AE905" t="s">
        <v>2826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6211</v>
      </c>
      <c r="B906" t="s">
        <v>6212</v>
      </c>
      <c r="C906" t="s">
        <v>6213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6328</v>
      </c>
      <c r="AE906" t="s">
        <v>3182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6214</v>
      </c>
      <c r="B907" t="s">
        <v>6215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6328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6308</v>
      </c>
      <c r="B908" t="s">
        <v>6309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6310</v>
      </c>
      <c r="U908" t="s">
        <v>6311</v>
      </c>
      <c r="V908" t="s">
        <v>34</v>
      </c>
      <c r="W908" t="s">
        <v>34</v>
      </c>
      <c r="X908" t="s">
        <v>6312</v>
      </c>
      <c r="Y908" t="s">
        <v>6313</v>
      </c>
      <c r="Z908">
        <v>0</v>
      </c>
      <c r="AD908" t="s">
        <v>6314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6315</v>
      </c>
      <c r="B909" t="s">
        <v>6316</v>
      </c>
      <c r="C909" t="s">
        <v>2764</v>
      </c>
      <c r="D909" t="s">
        <v>72</v>
      </c>
      <c r="Q909" t="s">
        <v>34</v>
      </c>
      <c r="R909" t="s">
        <v>34</v>
      </c>
      <c r="S909" t="s">
        <v>5761</v>
      </c>
      <c r="T909" t="s">
        <v>6067</v>
      </c>
      <c r="U909" t="s">
        <v>1641</v>
      </c>
      <c r="V909" t="s">
        <v>34</v>
      </c>
      <c r="W909" t="s">
        <v>34</v>
      </c>
      <c r="X909" t="s">
        <v>6317</v>
      </c>
      <c r="Y909" t="s">
        <v>1108</v>
      </c>
      <c r="Z909">
        <v>0</v>
      </c>
      <c r="AD909" t="s">
        <v>6314</v>
      </c>
      <c r="AE909" t="s">
        <v>2956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6318</v>
      </c>
      <c r="B910" t="s">
        <v>6319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3720</v>
      </c>
      <c r="U910" t="s">
        <v>6320</v>
      </c>
      <c r="V910" t="s">
        <v>34</v>
      </c>
      <c r="W910" t="s">
        <v>34</v>
      </c>
      <c r="X910" t="s">
        <v>3896</v>
      </c>
      <c r="Y910" t="s">
        <v>4485</v>
      </c>
      <c r="Z910">
        <v>0</v>
      </c>
      <c r="AD910" t="s">
        <v>6314</v>
      </c>
      <c r="AE910" t="s">
        <v>4952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6321</v>
      </c>
      <c r="B911" t="s">
        <v>6322</v>
      </c>
      <c r="C911" t="s">
        <v>6177</v>
      </c>
      <c r="D911" t="s">
        <v>52</v>
      </c>
      <c r="E911" t="s">
        <v>6323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6314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6298</v>
      </c>
      <c r="B912" t="s">
        <v>6178</v>
      </c>
      <c r="C912" t="s">
        <v>5831</v>
      </c>
      <c r="D912" t="s">
        <v>52</v>
      </c>
      <c r="E912" t="s">
        <v>6299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6300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6301</v>
      </c>
      <c r="B913" t="s">
        <v>6219</v>
      </c>
      <c r="C913" t="s">
        <v>6302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6300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6303</v>
      </c>
      <c r="B914" t="s">
        <v>6090</v>
      </c>
      <c r="C914" t="s">
        <v>6091</v>
      </c>
      <c r="D914" t="s">
        <v>52</v>
      </c>
      <c r="E914" t="s">
        <v>3720</v>
      </c>
      <c r="F914" t="s">
        <v>34</v>
      </c>
      <c r="G914" t="s">
        <v>34</v>
      </c>
      <c r="H914" t="s">
        <v>34</v>
      </c>
      <c r="I914" t="s">
        <v>34</v>
      </c>
      <c r="J914" t="s">
        <v>6304</v>
      </c>
      <c r="Z914">
        <v>0</v>
      </c>
      <c r="AD914" t="s">
        <v>6300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6305</v>
      </c>
      <c r="B915" t="s">
        <v>6306</v>
      </c>
      <c r="C915" t="s">
        <v>5978</v>
      </c>
      <c r="D915" t="s">
        <v>52</v>
      </c>
      <c r="E915" t="s">
        <v>6307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6300</v>
      </c>
      <c r="AE915" t="s">
        <v>4992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6131</v>
      </c>
      <c r="B916" t="s">
        <v>5803</v>
      </c>
      <c r="C916" t="s">
        <v>5861</v>
      </c>
      <c r="D916" t="s">
        <v>52</v>
      </c>
      <c r="E916" t="s">
        <v>6294</v>
      </c>
      <c r="F916" t="s">
        <v>34</v>
      </c>
      <c r="G916" t="s">
        <v>34</v>
      </c>
      <c r="H916" t="s">
        <v>34</v>
      </c>
      <c r="I916" t="s">
        <v>34</v>
      </c>
      <c r="J916" t="s">
        <v>6103</v>
      </c>
      <c r="Z916">
        <v>0</v>
      </c>
      <c r="AD916" t="s">
        <v>6295</v>
      </c>
      <c r="AE916" t="s">
        <v>3351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6125</v>
      </c>
      <c r="B917" t="s">
        <v>6126</v>
      </c>
      <c r="C917" t="s">
        <v>6296</v>
      </c>
      <c r="D917" t="s">
        <v>52</v>
      </c>
      <c r="E917" t="s">
        <v>6297</v>
      </c>
      <c r="F917" t="s">
        <v>34</v>
      </c>
      <c r="G917" t="s">
        <v>34</v>
      </c>
      <c r="H917" t="s">
        <v>34</v>
      </c>
      <c r="I917" t="s">
        <v>34</v>
      </c>
      <c r="J917" t="s">
        <v>3503</v>
      </c>
      <c r="Z917">
        <v>0</v>
      </c>
      <c r="AD917" t="s">
        <v>6295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6071</v>
      </c>
      <c r="B918" t="s">
        <v>6072</v>
      </c>
      <c r="C918" t="s">
        <v>2715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6252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6074</v>
      </c>
      <c r="B919" t="s">
        <v>6075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6252</v>
      </c>
      <c r="AE919" t="s">
        <v>2894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6078</v>
      </c>
      <c r="B920" t="s">
        <v>6079</v>
      </c>
      <c r="C920" t="s">
        <v>6253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6252</v>
      </c>
      <c r="AE920" t="s">
        <v>2894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6254</v>
      </c>
      <c r="B921" t="s">
        <v>12842</v>
      </c>
      <c r="C921" t="s">
        <v>6080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6252</v>
      </c>
      <c r="AE921" t="s">
        <v>2899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6255</v>
      </c>
      <c r="B922" t="s">
        <v>6256</v>
      </c>
      <c r="C922" t="s">
        <v>1146</v>
      </c>
      <c r="D922" t="s">
        <v>72</v>
      </c>
      <c r="Q922" t="s">
        <v>34</v>
      </c>
      <c r="R922" t="s">
        <v>34</v>
      </c>
      <c r="S922" t="s">
        <v>6257</v>
      </c>
      <c r="T922" t="s">
        <v>6258</v>
      </c>
      <c r="U922" t="s">
        <v>6259</v>
      </c>
      <c r="V922" t="s">
        <v>34</v>
      </c>
      <c r="W922" t="s">
        <v>34</v>
      </c>
      <c r="X922" t="s">
        <v>6260</v>
      </c>
      <c r="Y922" t="s">
        <v>6261</v>
      </c>
      <c r="Z922">
        <v>0</v>
      </c>
      <c r="AD922" t="s">
        <v>6252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6262</v>
      </c>
      <c r="B923" t="s">
        <v>6263</v>
      </c>
      <c r="C923" t="s">
        <v>6264</v>
      </c>
      <c r="D923" t="s">
        <v>72</v>
      </c>
      <c r="Q923" t="s">
        <v>34</v>
      </c>
      <c r="R923" t="s">
        <v>34</v>
      </c>
      <c r="S923" t="s">
        <v>6265</v>
      </c>
      <c r="T923" t="s">
        <v>6266</v>
      </c>
      <c r="U923" t="s">
        <v>6267</v>
      </c>
      <c r="V923" t="s">
        <v>34</v>
      </c>
      <c r="W923" t="s">
        <v>34</v>
      </c>
      <c r="X923" t="s">
        <v>6268</v>
      </c>
      <c r="Y923" t="s">
        <v>6269</v>
      </c>
      <c r="Z923">
        <v>0</v>
      </c>
      <c r="AD923" t="s">
        <v>6252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6270</v>
      </c>
      <c r="B924" t="s">
        <v>6271</v>
      </c>
      <c r="C924" t="s">
        <v>6272</v>
      </c>
      <c r="D924" t="s">
        <v>72</v>
      </c>
      <c r="Q924" t="s">
        <v>34</v>
      </c>
      <c r="R924" t="s">
        <v>34</v>
      </c>
      <c r="S924" t="s">
        <v>6273</v>
      </c>
      <c r="T924" t="s">
        <v>6274</v>
      </c>
      <c r="U924" t="s">
        <v>6275</v>
      </c>
      <c r="V924" t="s">
        <v>34</v>
      </c>
      <c r="W924" t="s">
        <v>34</v>
      </c>
      <c r="X924" t="s">
        <v>6276</v>
      </c>
      <c r="Y924" t="s">
        <v>6277</v>
      </c>
      <c r="Z924">
        <v>0</v>
      </c>
      <c r="AD924" t="s">
        <v>6252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6278</v>
      </c>
      <c r="B925" t="s">
        <v>6279</v>
      </c>
      <c r="C925" t="s">
        <v>6280</v>
      </c>
      <c r="D925" t="s">
        <v>72</v>
      </c>
      <c r="Q925" t="s">
        <v>34</v>
      </c>
      <c r="R925" t="s">
        <v>34</v>
      </c>
      <c r="S925" t="s">
        <v>6281</v>
      </c>
      <c r="T925" t="s">
        <v>6282</v>
      </c>
      <c r="U925" t="s">
        <v>6283</v>
      </c>
      <c r="V925" t="s">
        <v>34</v>
      </c>
      <c r="W925" t="s">
        <v>34</v>
      </c>
      <c r="X925" t="s">
        <v>6284</v>
      </c>
      <c r="Y925" t="s">
        <v>6285</v>
      </c>
      <c r="Z925">
        <v>0</v>
      </c>
      <c r="AD925" t="s">
        <v>6252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6286</v>
      </c>
      <c r="B926" t="s">
        <v>6287</v>
      </c>
      <c r="C926" t="s">
        <v>6288</v>
      </c>
      <c r="D926" t="s">
        <v>72</v>
      </c>
      <c r="Q926" t="s">
        <v>34</v>
      </c>
      <c r="R926" t="s">
        <v>34</v>
      </c>
      <c r="S926" t="s">
        <v>6289</v>
      </c>
      <c r="T926" t="s">
        <v>6290</v>
      </c>
      <c r="U926" t="s">
        <v>6291</v>
      </c>
      <c r="V926" t="s">
        <v>34</v>
      </c>
      <c r="W926" t="s">
        <v>34</v>
      </c>
      <c r="X926" t="s">
        <v>6292</v>
      </c>
      <c r="Y926" t="s">
        <v>6293</v>
      </c>
      <c r="Z926">
        <v>0</v>
      </c>
      <c r="AD926" t="s">
        <v>6252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6248</v>
      </c>
      <c r="B927" t="s">
        <v>6192</v>
      </c>
      <c r="C927" t="s">
        <v>6249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6250</v>
      </c>
      <c r="AE927" t="s">
        <v>6251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6234</v>
      </c>
      <c r="B928" t="s">
        <v>6235</v>
      </c>
      <c r="C928" t="s">
        <v>6008</v>
      </c>
      <c r="D928" t="s">
        <v>72</v>
      </c>
      <c r="Q928" t="s">
        <v>34</v>
      </c>
      <c r="R928" t="s">
        <v>34</v>
      </c>
      <c r="S928" t="s">
        <v>6236</v>
      </c>
      <c r="T928" t="s">
        <v>6236</v>
      </c>
      <c r="U928" t="s">
        <v>6237</v>
      </c>
      <c r="V928" t="s">
        <v>34</v>
      </c>
      <c r="W928" t="s">
        <v>34</v>
      </c>
      <c r="X928" t="s">
        <v>6238</v>
      </c>
      <c r="Y928" t="s">
        <v>6239</v>
      </c>
      <c r="Z928">
        <v>0</v>
      </c>
      <c r="AD928" t="s">
        <v>6240</v>
      </c>
      <c r="AE928" t="s">
        <v>3351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6241</v>
      </c>
      <c r="B929" t="s">
        <v>6242</v>
      </c>
      <c r="C929" t="s">
        <v>5136</v>
      </c>
      <c r="D929" t="s">
        <v>72</v>
      </c>
      <c r="Q929" t="s">
        <v>34</v>
      </c>
      <c r="R929" t="s">
        <v>34</v>
      </c>
      <c r="S929" t="s">
        <v>6243</v>
      </c>
      <c r="T929" t="s">
        <v>6244</v>
      </c>
      <c r="U929" t="s">
        <v>6245</v>
      </c>
      <c r="V929" t="s">
        <v>34</v>
      </c>
      <c r="W929" t="s">
        <v>34</v>
      </c>
      <c r="X929" t="s">
        <v>6246</v>
      </c>
      <c r="Y929" t="s">
        <v>6247</v>
      </c>
      <c r="Z929">
        <v>0</v>
      </c>
      <c r="AD929" t="s">
        <v>6240</v>
      </c>
      <c r="AE929" t="s">
        <v>2865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6183</v>
      </c>
      <c r="B930" t="s">
        <v>6184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4277</v>
      </c>
      <c r="Y930" t="s">
        <v>6185</v>
      </c>
      <c r="Z930">
        <v>0</v>
      </c>
      <c r="AD930" t="s">
        <v>6186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6187</v>
      </c>
      <c r="B931" t="s">
        <v>6188</v>
      </c>
      <c r="C931" t="s">
        <v>6189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6190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6186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6191</v>
      </c>
      <c r="B932" t="s">
        <v>6192</v>
      </c>
      <c r="C932" t="s">
        <v>6193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6186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6194</v>
      </c>
      <c r="B933" t="s">
        <v>6195</v>
      </c>
      <c r="C933" t="s">
        <v>6196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6197</v>
      </c>
      <c r="V933" t="s">
        <v>34</v>
      </c>
      <c r="W933" t="s">
        <v>34</v>
      </c>
      <c r="X933" t="s">
        <v>6198</v>
      </c>
      <c r="Y933" t="s">
        <v>387</v>
      </c>
      <c r="Z933">
        <v>0</v>
      </c>
      <c r="AD933" t="s">
        <v>6186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6199</v>
      </c>
      <c r="B934" t="s">
        <v>6200</v>
      </c>
      <c r="C934" t="s">
        <v>2712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6186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6201</v>
      </c>
      <c r="B935" t="s">
        <v>6202</v>
      </c>
      <c r="C935" t="s">
        <v>3037</v>
      </c>
      <c r="D935" t="s">
        <v>72</v>
      </c>
      <c r="Q935" t="s">
        <v>34</v>
      </c>
      <c r="R935" t="s">
        <v>34</v>
      </c>
      <c r="S935" t="s">
        <v>6203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6186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6204</v>
      </c>
      <c r="B936" t="s">
        <v>6205</v>
      </c>
      <c r="C936" t="s">
        <v>2715</v>
      </c>
      <c r="D936" t="s">
        <v>72</v>
      </c>
      <c r="Q936" t="s">
        <v>34</v>
      </c>
      <c r="R936" t="s">
        <v>34</v>
      </c>
      <c r="S936" t="s">
        <v>256</v>
      </c>
      <c r="T936" t="s">
        <v>6206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6186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6207</v>
      </c>
      <c r="B937" t="s">
        <v>6208</v>
      </c>
      <c r="C937" t="s">
        <v>6209</v>
      </c>
      <c r="D937" t="s">
        <v>72</v>
      </c>
      <c r="Q937" t="s">
        <v>34</v>
      </c>
      <c r="R937" t="s">
        <v>34</v>
      </c>
      <c r="S937" t="s">
        <v>6210</v>
      </c>
      <c r="T937" t="s">
        <v>225</v>
      </c>
      <c r="U937" t="s">
        <v>262</v>
      </c>
      <c r="V937" t="s">
        <v>34</v>
      </c>
      <c r="W937" t="s">
        <v>34</v>
      </c>
      <c r="X937" t="s">
        <v>6082</v>
      </c>
      <c r="Y937" t="s">
        <v>98</v>
      </c>
      <c r="Z937">
        <v>0</v>
      </c>
      <c r="AD937" t="s">
        <v>6186</v>
      </c>
      <c r="AE937" t="s">
        <v>3056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6211</v>
      </c>
      <c r="B938" t="s">
        <v>6212</v>
      </c>
      <c r="C938" t="s">
        <v>6213</v>
      </c>
      <c r="D938" t="s">
        <v>72</v>
      </c>
      <c r="Q938" t="s">
        <v>34</v>
      </c>
      <c r="R938" t="s">
        <v>34</v>
      </c>
      <c r="S938" t="s">
        <v>253</v>
      </c>
      <c r="T938" t="s">
        <v>5563</v>
      </c>
      <c r="U938" t="s">
        <v>6185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6186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6214</v>
      </c>
      <c r="B939" t="s">
        <v>6215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4163</v>
      </c>
      <c r="Y939" t="s">
        <v>1896</v>
      </c>
      <c r="Z939">
        <v>0</v>
      </c>
      <c r="AD939" t="s">
        <v>6186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6089</v>
      </c>
      <c r="B940" t="s">
        <v>6090</v>
      </c>
      <c r="C940" t="s">
        <v>6091</v>
      </c>
      <c r="D940" t="s">
        <v>32</v>
      </c>
      <c r="K940" t="s">
        <v>6216</v>
      </c>
      <c r="L940" t="s">
        <v>34</v>
      </c>
      <c r="M940" t="s">
        <v>34</v>
      </c>
      <c r="N940" t="s">
        <v>34</v>
      </c>
      <c r="O940" t="s">
        <v>34</v>
      </c>
      <c r="P940" t="s">
        <v>6217</v>
      </c>
      <c r="Z940">
        <v>0</v>
      </c>
      <c r="AD940" t="s">
        <v>6186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6218</v>
      </c>
      <c r="B941" t="s">
        <v>6219</v>
      </c>
      <c r="C941" t="s">
        <v>6220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3592</v>
      </c>
      <c r="Z941">
        <v>0</v>
      </c>
      <c r="AD941" t="s">
        <v>6186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6120</v>
      </c>
      <c r="B942" t="s">
        <v>5990</v>
      </c>
      <c r="C942" t="s">
        <v>5991</v>
      </c>
      <c r="D942" t="s">
        <v>52</v>
      </c>
      <c r="E942" t="s">
        <v>5398</v>
      </c>
      <c r="F942" t="s">
        <v>34</v>
      </c>
      <c r="G942" t="s">
        <v>34</v>
      </c>
      <c r="H942" t="s">
        <v>34</v>
      </c>
      <c r="I942" t="s">
        <v>34</v>
      </c>
      <c r="J942" t="s">
        <v>6221</v>
      </c>
      <c r="Z942">
        <v>0</v>
      </c>
      <c r="AD942" t="s">
        <v>6186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6222</v>
      </c>
      <c r="B943" t="s">
        <v>6223</v>
      </c>
      <c r="C943" t="s">
        <v>5166</v>
      </c>
      <c r="D943" t="s">
        <v>52</v>
      </c>
      <c r="E943" t="s">
        <v>6224</v>
      </c>
      <c r="F943" t="s">
        <v>34</v>
      </c>
      <c r="G943" t="s">
        <v>34</v>
      </c>
      <c r="H943" t="s">
        <v>34</v>
      </c>
      <c r="I943" t="s">
        <v>34</v>
      </c>
      <c r="J943" t="s">
        <v>6225</v>
      </c>
      <c r="Z943">
        <v>0</v>
      </c>
      <c r="AD943" t="s">
        <v>6186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6226</v>
      </c>
      <c r="B944" t="s">
        <v>5996</v>
      </c>
      <c r="C944" t="s">
        <v>5136</v>
      </c>
      <c r="D944" t="s">
        <v>52</v>
      </c>
      <c r="E944" t="s">
        <v>6227</v>
      </c>
      <c r="F944" t="s">
        <v>34</v>
      </c>
      <c r="G944" t="s">
        <v>34</v>
      </c>
      <c r="H944" t="s">
        <v>34</v>
      </c>
      <c r="I944" t="s">
        <v>34</v>
      </c>
      <c r="J944" t="s">
        <v>6228</v>
      </c>
      <c r="Z944">
        <v>0</v>
      </c>
      <c r="AD944" t="s">
        <v>6186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6229</v>
      </c>
      <c r="B945" t="s">
        <v>6230</v>
      </c>
      <c r="C945" t="s">
        <v>364</v>
      </c>
      <c r="D945" t="s">
        <v>72</v>
      </c>
      <c r="Q945" t="s">
        <v>34</v>
      </c>
      <c r="R945" t="s">
        <v>34</v>
      </c>
      <c r="S945" t="s">
        <v>6231</v>
      </c>
      <c r="T945" t="s">
        <v>399</v>
      </c>
      <c r="U945" t="s">
        <v>3434</v>
      </c>
      <c r="V945" t="s">
        <v>34</v>
      </c>
      <c r="W945" t="s">
        <v>34</v>
      </c>
      <c r="X945" t="s">
        <v>6232</v>
      </c>
      <c r="Y945" t="s">
        <v>6233</v>
      </c>
      <c r="Z945">
        <v>0</v>
      </c>
      <c r="AD945" t="s">
        <v>6186</v>
      </c>
      <c r="AE945" t="s">
        <v>4992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6144</v>
      </c>
      <c r="B946" t="s">
        <v>6084</v>
      </c>
      <c r="C946" t="s">
        <v>5986</v>
      </c>
      <c r="D946" t="s">
        <v>32</v>
      </c>
      <c r="K946" t="s">
        <v>6145</v>
      </c>
      <c r="L946" t="s">
        <v>34</v>
      </c>
      <c r="M946" t="s">
        <v>34</v>
      </c>
      <c r="N946" t="s">
        <v>34</v>
      </c>
      <c r="O946" t="s">
        <v>34</v>
      </c>
      <c r="P946" t="s">
        <v>6146</v>
      </c>
      <c r="Z946">
        <v>0</v>
      </c>
      <c r="AD946" t="s">
        <v>6147</v>
      </c>
      <c r="AE946" t="s">
        <v>6148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6149</v>
      </c>
      <c r="B947" t="s">
        <v>5977</v>
      </c>
      <c r="C947" t="s">
        <v>5978</v>
      </c>
      <c r="D947" t="s">
        <v>72</v>
      </c>
      <c r="Q947" t="s">
        <v>34</v>
      </c>
      <c r="R947" t="s">
        <v>34</v>
      </c>
      <c r="S947" t="s">
        <v>6150</v>
      </c>
      <c r="T947" t="s">
        <v>92</v>
      </c>
      <c r="U947" t="s">
        <v>6151</v>
      </c>
      <c r="V947" t="s">
        <v>34</v>
      </c>
      <c r="W947" t="s">
        <v>34</v>
      </c>
      <c r="X947" t="s">
        <v>6152</v>
      </c>
      <c r="Y947" t="s">
        <v>6153</v>
      </c>
      <c r="Z947">
        <v>0</v>
      </c>
      <c r="AD947" t="s">
        <v>6147</v>
      </c>
      <c r="AE947" t="s">
        <v>4911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6154</v>
      </c>
      <c r="B948" t="s">
        <v>5977</v>
      </c>
      <c r="C948" t="s">
        <v>6155</v>
      </c>
      <c r="D948" t="s">
        <v>72</v>
      </c>
      <c r="Q948" t="s">
        <v>34</v>
      </c>
      <c r="R948" t="s">
        <v>34</v>
      </c>
      <c r="S948" t="s">
        <v>6156</v>
      </c>
      <c r="T948" t="s">
        <v>161</v>
      </c>
      <c r="U948" t="s">
        <v>6157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6147</v>
      </c>
      <c r="AE948" t="s">
        <v>4928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5966</v>
      </c>
      <c r="B949" t="s">
        <v>6158</v>
      </c>
      <c r="C949" t="s">
        <v>6159</v>
      </c>
      <c r="D949" t="s">
        <v>52</v>
      </c>
      <c r="E949" t="s">
        <v>6160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6147</v>
      </c>
      <c r="AE949" t="s">
        <v>2956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5957</v>
      </c>
      <c r="B950" t="s">
        <v>6161</v>
      </c>
      <c r="C950" t="s">
        <v>5959</v>
      </c>
      <c r="D950" t="s">
        <v>52</v>
      </c>
      <c r="E950" t="s">
        <v>6162</v>
      </c>
      <c r="F950" t="s">
        <v>34</v>
      </c>
      <c r="G950" t="s">
        <v>34</v>
      </c>
      <c r="H950" t="s">
        <v>34</v>
      </c>
      <c r="I950" t="s">
        <v>34</v>
      </c>
      <c r="J950" t="s">
        <v>6163</v>
      </c>
      <c r="Z950">
        <v>0</v>
      </c>
      <c r="AD950" t="s">
        <v>6147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5970</v>
      </c>
      <c r="B951" t="s">
        <v>5971</v>
      </c>
      <c r="C951" t="s">
        <v>5972</v>
      </c>
      <c r="D951" t="s">
        <v>32</v>
      </c>
      <c r="K951" t="s">
        <v>6164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6147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5970</v>
      </c>
      <c r="B952" t="s">
        <v>5971</v>
      </c>
      <c r="C952" t="s">
        <v>5972</v>
      </c>
      <c r="D952" t="s">
        <v>52</v>
      </c>
      <c r="E952" t="s">
        <v>6165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6147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6166</v>
      </c>
      <c r="B953" t="s">
        <v>6167</v>
      </c>
      <c r="C953" t="s">
        <v>6168</v>
      </c>
      <c r="D953" t="s">
        <v>72</v>
      </c>
      <c r="Q953" t="s">
        <v>34</v>
      </c>
      <c r="R953" t="s">
        <v>34</v>
      </c>
      <c r="S953" t="s">
        <v>6169</v>
      </c>
      <c r="T953" t="s">
        <v>6170</v>
      </c>
      <c r="U953" t="s">
        <v>6171</v>
      </c>
      <c r="V953" t="s">
        <v>34</v>
      </c>
      <c r="W953" t="s">
        <v>34</v>
      </c>
      <c r="X953" t="s">
        <v>6172</v>
      </c>
      <c r="Y953" t="s">
        <v>6173</v>
      </c>
      <c r="Z953">
        <v>0</v>
      </c>
      <c r="AD953" t="s">
        <v>6147</v>
      </c>
      <c r="AE953" t="s">
        <v>3930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6174</v>
      </c>
      <c r="B954" t="s">
        <v>6167</v>
      </c>
      <c r="C954" t="s">
        <v>6168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6175</v>
      </c>
      <c r="Z954">
        <v>0</v>
      </c>
      <c r="AD954" t="s">
        <v>6147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6044</v>
      </c>
      <c r="B955" t="s">
        <v>6176</v>
      </c>
      <c r="C955" t="s">
        <v>6177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6147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6048</v>
      </c>
      <c r="B956" t="s">
        <v>6178</v>
      </c>
      <c r="C956" t="s">
        <v>276</v>
      </c>
      <c r="D956" t="s">
        <v>32</v>
      </c>
      <c r="K956" t="s">
        <v>6179</v>
      </c>
      <c r="L956" t="s">
        <v>34</v>
      </c>
      <c r="M956" t="s">
        <v>34</v>
      </c>
      <c r="N956" t="s">
        <v>34</v>
      </c>
      <c r="O956" t="s">
        <v>34</v>
      </c>
      <c r="P956" t="s">
        <v>6180</v>
      </c>
      <c r="Z956">
        <v>0</v>
      </c>
      <c r="AD956" t="s">
        <v>6147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6181</v>
      </c>
      <c r="B957" t="s">
        <v>6025</v>
      </c>
      <c r="C957" t="s">
        <v>1640</v>
      </c>
      <c r="D957" t="s">
        <v>32</v>
      </c>
      <c r="K957" t="s">
        <v>6029</v>
      </c>
      <c r="L957" t="s">
        <v>34</v>
      </c>
      <c r="M957" t="s">
        <v>34</v>
      </c>
      <c r="N957" t="s">
        <v>34</v>
      </c>
      <c r="O957" t="s">
        <v>34</v>
      </c>
      <c r="P957" t="s">
        <v>6182</v>
      </c>
      <c r="Z957">
        <v>0</v>
      </c>
      <c r="AD957" t="s">
        <v>6147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6083</v>
      </c>
      <c r="B958" t="s">
        <v>6084</v>
      </c>
      <c r="C958" t="s">
        <v>6138</v>
      </c>
      <c r="D958" t="s">
        <v>32</v>
      </c>
      <c r="K958" t="s">
        <v>3768</v>
      </c>
      <c r="L958" t="s">
        <v>34</v>
      </c>
      <c r="M958" t="s">
        <v>34</v>
      </c>
      <c r="N958" t="s">
        <v>34</v>
      </c>
      <c r="O958" t="s">
        <v>34</v>
      </c>
      <c r="P958" t="s">
        <v>6139</v>
      </c>
      <c r="Z958">
        <v>0</v>
      </c>
      <c r="AD958" t="s">
        <v>6140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6074</v>
      </c>
      <c r="B959" t="s">
        <v>6141</v>
      </c>
      <c r="C959" t="s">
        <v>2712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6140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6078</v>
      </c>
      <c r="B960" t="s">
        <v>6142</v>
      </c>
      <c r="C960" t="s">
        <v>6143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6140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6125</v>
      </c>
      <c r="B961" t="s">
        <v>6126</v>
      </c>
      <c r="C961" t="s">
        <v>6127</v>
      </c>
      <c r="D961" t="s">
        <v>32</v>
      </c>
      <c r="K961" t="s">
        <v>6128</v>
      </c>
      <c r="L961" t="s">
        <v>34</v>
      </c>
      <c r="M961" t="s">
        <v>34</v>
      </c>
      <c r="N961" t="s">
        <v>34</v>
      </c>
      <c r="O961" t="s">
        <v>34</v>
      </c>
      <c r="P961" t="s">
        <v>6129</v>
      </c>
      <c r="Z961">
        <v>0</v>
      </c>
      <c r="AD961" t="s">
        <v>6130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6131</v>
      </c>
      <c r="B962" t="s">
        <v>5803</v>
      </c>
      <c r="C962" t="s">
        <v>5861</v>
      </c>
      <c r="D962" t="s">
        <v>32</v>
      </c>
      <c r="K962" t="s">
        <v>6132</v>
      </c>
      <c r="L962" t="s">
        <v>34</v>
      </c>
      <c r="M962" t="s">
        <v>34</v>
      </c>
      <c r="N962" t="s">
        <v>34</v>
      </c>
      <c r="O962" t="s">
        <v>34</v>
      </c>
      <c r="P962" t="s">
        <v>6133</v>
      </c>
      <c r="Z962">
        <v>0</v>
      </c>
      <c r="AD962" t="s">
        <v>6130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6131</v>
      </c>
      <c r="B963" t="s">
        <v>5803</v>
      </c>
      <c r="C963" t="s">
        <v>5861</v>
      </c>
      <c r="D963" t="s">
        <v>32</v>
      </c>
      <c r="K963" t="s">
        <v>6134</v>
      </c>
      <c r="L963" t="s">
        <v>48</v>
      </c>
      <c r="M963" t="s">
        <v>48</v>
      </c>
      <c r="N963" t="s">
        <v>48</v>
      </c>
      <c r="O963" t="s">
        <v>48</v>
      </c>
      <c r="P963" t="s">
        <v>6133</v>
      </c>
      <c r="Z963">
        <v>0</v>
      </c>
      <c r="AD963" t="s">
        <v>6130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6135</v>
      </c>
      <c r="B964" t="s">
        <v>6126</v>
      </c>
      <c r="C964" t="s">
        <v>6127</v>
      </c>
      <c r="D964" t="s">
        <v>32</v>
      </c>
      <c r="K964" t="s">
        <v>6136</v>
      </c>
      <c r="L964" t="s">
        <v>34</v>
      </c>
      <c r="M964" t="s">
        <v>34</v>
      </c>
      <c r="N964" t="s">
        <v>34</v>
      </c>
      <c r="O964" t="s">
        <v>34</v>
      </c>
      <c r="P964" t="s">
        <v>6137</v>
      </c>
      <c r="Z964">
        <v>0</v>
      </c>
      <c r="AD964" t="s">
        <v>6130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6011</v>
      </c>
      <c r="B965" t="s">
        <v>5890</v>
      </c>
      <c r="C965" t="s">
        <v>6012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6104</v>
      </c>
      <c r="Z965">
        <v>0</v>
      </c>
      <c r="AD965" t="s">
        <v>6105</v>
      </c>
      <c r="AE965" t="s">
        <v>4211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6014</v>
      </c>
      <c r="B966" t="s">
        <v>5897</v>
      </c>
      <c r="C966" t="s">
        <v>6015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6105</v>
      </c>
      <c r="AE966" t="s">
        <v>6106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6016</v>
      </c>
      <c r="B967" t="s">
        <v>5894</v>
      </c>
      <c r="C967" t="s">
        <v>6017</v>
      </c>
      <c r="D967" t="s">
        <v>52</v>
      </c>
      <c r="E967" t="s">
        <v>3020</v>
      </c>
      <c r="F967" t="s">
        <v>34</v>
      </c>
      <c r="G967" t="s">
        <v>34</v>
      </c>
      <c r="H967" t="s">
        <v>34</v>
      </c>
      <c r="I967" t="s">
        <v>34</v>
      </c>
      <c r="J967" t="s">
        <v>5000</v>
      </c>
      <c r="Z967">
        <v>0</v>
      </c>
      <c r="AD967" t="s">
        <v>6105</v>
      </c>
      <c r="AE967" t="s">
        <v>6107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5920</v>
      </c>
      <c r="B968" t="s">
        <v>5921</v>
      </c>
      <c r="C968" t="s">
        <v>6019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3021</v>
      </c>
      <c r="Z968">
        <v>0</v>
      </c>
      <c r="AD968" t="s">
        <v>6105</v>
      </c>
      <c r="AE968" t="s">
        <v>6108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6020</v>
      </c>
      <c r="B969" t="s">
        <v>5902</v>
      </c>
      <c r="C969" t="s">
        <v>6021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6105</v>
      </c>
      <c r="AE969" t="s">
        <v>6109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6022</v>
      </c>
      <c r="B970" t="s">
        <v>5907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6105</v>
      </c>
      <c r="AE970" t="s">
        <v>6110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6111</v>
      </c>
      <c r="B971" t="s">
        <v>6007</v>
      </c>
      <c r="C971" t="s">
        <v>6008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6105</v>
      </c>
      <c r="AE971" t="s">
        <v>6112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6113</v>
      </c>
      <c r="B972" t="s">
        <v>6002</v>
      </c>
      <c r="C972" t="s">
        <v>4235</v>
      </c>
      <c r="D972" t="s">
        <v>52</v>
      </c>
      <c r="E972" t="s">
        <v>6114</v>
      </c>
      <c r="F972" t="s">
        <v>34</v>
      </c>
      <c r="G972" t="s">
        <v>34</v>
      </c>
      <c r="H972" t="s">
        <v>34</v>
      </c>
      <c r="I972" t="s">
        <v>34</v>
      </c>
      <c r="J972" t="s">
        <v>6115</v>
      </c>
      <c r="Z972">
        <v>0</v>
      </c>
      <c r="AD972" t="s">
        <v>6105</v>
      </c>
      <c r="AE972" t="s">
        <v>6116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6117</v>
      </c>
      <c r="B973" t="s">
        <v>5834</v>
      </c>
      <c r="C973" t="s">
        <v>5835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6118</v>
      </c>
      <c r="Z973">
        <v>0</v>
      </c>
      <c r="AD973" t="s">
        <v>6105</v>
      </c>
      <c r="AE973" t="s">
        <v>6119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6120</v>
      </c>
      <c r="B974" t="s">
        <v>5990</v>
      </c>
      <c r="C974" t="s">
        <v>5991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6121</v>
      </c>
      <c r="Z974">
        <v>0</v>
      </c>
      <c r="AD974" t="s">
        <v>6105</v>
      </c>
      <c r="AE974" t="s">
        <v>4898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6122</v>
      </c>
      <c r="B975" t="s">
        <v>5996</v>
      </c>
      <c r="C975" t="s">
        <v>5136</v>
      </c>
      <c r="D975" t="s">
        <v>32</v>
      </c>
      <c r="K975" t="s">
        <v>6123</v>
      </c>
      <c r="L975" t="s">
        <v>34</v>
      </c>
      <c r="M975" t="s">
        <v>48</v>
      </c>
      <c r="N975" t="s">
        <v>34</v>
      </c>
      <c r="O975" t="s">
        <v>34</v>
      </c>
      <c r="P975" t="s">
        <v>6124</v>
      </c>
      <c r="Z975">
        <v>0</v>
      </c>
      <c r="AD975" t="s">
        <v>6105</v>
      </c>
      <c r="AE975" t="s">
        <v>4904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5873</v>
      </c>
      <c r="B976" t="s">
        <v>5874</v>
      </c>
      <c r="C976" t="s">
        <v>5875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6105</v>
      </c>
      <c r="AE976" t="s">
        <v>2619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5920</v>
      </c>
      <c r="B977" t="s">
        <v>6099</v>
      </c>
      <c r="C977" t="s">
        <v>5738</v>
      </c>
      <c r="D977" t="s">
        <v>52</v>
      </c>
      <c r="E977" t="s">
        <v>3993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6100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5810</v>
      </c>
      <c r="B978" t="s">
        <v>6101</v>
      </c>
      <c r="C978" t="s">
        <v>811</v>
      </c>
      <c r="D978" t="s">
        <v>52</v>
      </c>
      <c r="E978" t="s">
        <v>6102</v>
      </c>
      <c r="F978" t="s">
        <v>34</v>
      </c>
      <c r="G978" t="s">
        <v>34</v>
      </c>
      <c r="H978" t="s">
        <v>34</v>
      </c>
      <c r="I978" t="s">
        <v>34</v>
      </c>
      <c r="J978" t="s">
        <v>6103</v>
      </c>
      <c r="Z978">
        <v>0</v>
      </c>
      <c r="AD978" t="s">
        <v>6100</v>
      </c>
      <c r="AE978" t="s">
        <v>2874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6089</v>
      </c>
      <c r="B979" t="s">
        <v>6090</v>
      </c>
      <c r="C979" t="s">
        <v>6091</v>
      </c>
      <c r="D979" t="s">
        <v>72</v>
      </c>
      <c r="Q979" t="s">
        <v>34</v>
      </c>
      <c r="R979" t="s">
        <v>34</v>
      </c>
      <c r="S979" t="s">
        <v>6092</v>
      </c>
      <c r="T979" t="s">
        <v>6093</v>
      </c>
      <c r="U979" t="s">
        <v>6094</v>
      </c>
      <c r="V979" t="s">
        <v>34</v>
      </c>
      <c r="W979" t="s">
        <v>34</v>
      </c>
      <c r="X979" t="s">
        <v>6095</v>
      </c>
      <c r="Y979" t="s">
        <v>6096</v>
      </c>
      <c r="Z979">
        <v>0</v>
      </c>
      <c r="AD979" t="s">
        <v>6097</v>
      </c>
      <c r="AE979" t="s">
        <v>6098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5570</v>
      </c>
      <c r="B980" t="s">
        <v>6054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5941</v>
      </c>
      <c r="Z980">
        <v>0</v>
      </c>
      <c r="AD980" t="s">
        <v>6055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5578</v>
      </c>
      <c r="B981" t="s">
        <v>5936</v>
      </c>
      <c r="C981" t="s">
        <v>170</v>
      </c>
      <c r="D981" t="s">
        <v>52</v>
      </c>
      <c r="E981" t="s">
        <v>6056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6055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5585</v>
      </c>
      <c r="B982" t="s">
        <v>5938</v>
      </c>
      <c r="C982" t="s">
        <v>3126</v>
      </c>
      <c r="D982" t="s">
        <v>52</v>
      </c>
      <c r="E982" t="s">
        <v>6057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6055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5590</v>
      </c>
      <c r="B983" t="s">
        <v>5939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6055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5597</v>
      </c>
      <c r="B984" t="s">
        <v>5940</v>
      </c>
      <c r="C984" t="s">
        <v>3106</v>
      </c>
      <c r="D984" t="s">
        <v>52</v>
      </c>
      <c r="E984" t="s">
        <v>6058</v>
      </c>
      <c r="F984" t="s">
        <v>34</v>
      </c>
      <c r="G984" t="s">
        <v>34</v>
      </c>
      <c r="H984" t="s">
        <v>34</v>
      </c>
      <c r="I984" t="s">
        <v>34</v>
      </c>
      <c r="J984" t="s">
        <v>6059</v>
      </c>
      <c r="Z984">
        <v>0</v>
      </c>
      <c r="AD984" t="s">
        <v>6055</v>
      </c>
      <c r="AE984" t="s">
        <v>2966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5601</v>
      </c>
      <c r="B985" t="s">
        <v>5942</v>
      </c>
      <c r="C985" t="s">
        <v>166</v>
      </c>
      <c r="D985" t="s">
        <v>52</v>
      </c>
      <c r="E985" t="s">
        <v>6060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6055</v>
      </c>
      <c r="AE985" t="s">
        <v>3317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5605</v>
      </c>
      <c r="B986" t="s">
        <v>5945</v>
      </c>
      <c r="C986" t="s">
        <v>2062</v>
      </c>
      <c r="D986" t="s">
        <v>52</v>
      </c>
      <c r="E986" t="s">
        <v>6061</v>
      </c>
      <c r="F986" t="s">
        <v>34</v>
      </c>
      <c r="G986" t="s">
        <v>34</v>
      </c>
      <c r="H986" t="s">
        <v>34</v>
      </c>
      <c r="I986" t="s">
        <v>34</v>
      </c>
      <c r="J986" t="s">
        <v>6062</v>
      </c>
      <c r="Z986">
        <v>0</v>
      </c>
      <c r="AD986" t="s">
        <v>6055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5610</v>
      </c>
      <c r="B987" t="s">
        <v>5947</v>
      </c>
      <c r="C987" t="s">
        <v>5612</v>
      </c>
      <c r="D987" t="s">
        <v>52</v>
      </c>
      <c r="E987" t="s">
        <v>3020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6055</v>
      </c>
      <c r="AE987" t="s">
        <v>5771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5616</v>
      </c>
      <c r="B988" t="s">
        <v>5950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6063</v>
      </c>
      <c r="Z988">
        <v>0</v>
      </c>
      <c r="AD988" t="s">
        <v>6055</v>
      </c>
      <c r="AE988" t="s">
        <v>2606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5952</v>
      </c>
      <c r="C989" t="s">
        <v>5620</v>
      </c>
      <c r="D989" t="s">
        <v>52</v>
      </c>
      <c r="E989" t="s">
        <v>6064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6055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6065</v>
      </c>
      <c r="B990" t="s">
        <v>5967</v>
      </c>
      <c r="C990" t="s">
        <v>6066</v>
      </c>
      <c r="D990" t="s">
        <v>32</v>
      </c>
      <c r="K990" t="s">
        <v>6067</v>
      </c>
      <c r="L990" t="s">
        <v>34</v>
      </c>
      <c r="M990" t="s">
        <v>34</v>
      </c>
      <c r="N990" t="s">
        <v>34</v>
      </c>
      <c r="O990" t="s">
        <v>34</v>
      </c>
      <c r="P990" t="s">
        <v>6068</v>
      </c>
      <c r="Z990">
        <v>0</v>
      </c>
      <c r="AD990" t="s">
        <v>6055</v>
      </c>
      <c r="AE990" t="s">
        <v>2826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5957</v>
      </c>
      <c r="B991" t="s">
        <v>5958</v>
      </c>
      <c r="C991" t="s">
        <v>5959</v>
      </c>
      <c r="D991" t="s">
        <v>32</v>
      </c>
      <c r="K991" t="s">
        <v>6069</v>
      </c>
      <c r="L991" t="s">
        <v>34</v>
      </c>
      <c r="M991" t="s">
        <v>34</v>
      </c>
      <c r="N991" t="s">
        <v>34</v>
      </c>
      <c r="O991" t="s">
        <v>34</v>
      </c>
      <c r="P991" t="s">
        <v>6070</v>
      </c>
      <c r="Z991">
        <v>0</v>
      </c>
      <c r="AD991" t="s">
        <v>6055</v>
      </c>
      <c r="AE991" t="s">
        <v>3182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6071</v>
      </c>
      <c r="B992" t="s">
        <v>6072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6073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6055</v>
      </c>
      <c r="AE992" t="s">
        <v>4820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6074</v>
      </c>
      <c r="B993" t="s">
        <v>6075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6076</v>
      </c>
      <c r="V993" t="s">
        <v>34</v>
      </c>
      <c r="W993" t="s">
        <v>34</v>
      </c>
      <c r="X993" t="s">
        <v>6077</v>
      </c>
      <c r="Y993" t="s">
        <v>272</v>
      </c>
      <c r="Z993">
        <v>0</v>
      </c>
      <c r="AD993" t="s">
        <v>6055</v>
      </c>
      <c r="AE993" t="s">
        <v>6047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6078</v>
      </c>
      <c r="B994" t="s">
        <v>6079</v>
      </c>
      <c r="C994" t="s">
        <v>6080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6081</v>
      </c>
      <c r="V994" t="s">
        <v>34</v>
      </c>
      <c r="W994" t="s">
        <v>34</v>
      </c>
      <c r="X994" t="s">
        <v>6082</v>
      </c>
      <c r="Y994" t="s">
        <v>253</v>
      </c>
      <c r="Z994">
        <v>0</v>
      </c>
      <c r="AD994" t="s">
        <v>6055</v>
      </c>
      <c r="AE994" t="s">
        <v>3652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6083</v>
      </c>
      <c r="B995" t="s">
        <v>6084</v>
      </c>
      <c r="C995" t="s">
        <v>5986</v>
      </c>
      <c r="D995" t="s">
        <v>72</v>
      </c>
      <c r="Q995" t="s">
        <v>34</v>
      </c>
      <c r="R995" t="s">
        <v>34</v>
      </c>
      <c r="S995" t="s">
        <v>486</v>
      </c>
      <c r="T995" t="s">
        <v>6085</v>
      </c>
      <c r="U995" t="s">
        <v>6086</v>
      </c>
      <c r="V995" t="s">
        <v>34</v>
      </c>
      <c r="W995" t="s">
        <v>34</v>
      </c>
      <c r="X995" t="s">
        <v>6087</v>
      </c>
      <c r="Y995" t="s">
        <v>6088</v>
      </c>
      <c r="Z995">
        <v>0</v>
      </c>
      <c r="AD995" t="s">
        <v>6055</v>
      </c>
      <c r="AE995" t="s">
        <v>3128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5503</v>
      </c>
      <c r="B996" t="s">
        <v>5504</v>
      </c>
      <c r="C996" t="s">
        <v>176</v>
      </c>
      <c r="D996" t="s">
        <v>52</v>
      </c>
      <c r="E996" t="s">
        <v>5825</v>
      </c>
      <c r="F996" t="s">
        <v>34</v>
      </c>
      <c r="G996" t="s">
        <v>34</v>
      </c>
      <c r="H996" t="s">
        <v>34</v>
      </c>
      <c r="I996" t="s">
        <v>34</v>
      </c>
      <c r="J996" t="s">
        <v>6032</v>
      </c>
      <c r="Z996">
        <v>0</v>
      </c>
      <c r="AD996" t="s">
        <v>6033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5794</v>
      </c>
      <c r="B997" t="s">
        <v>5795</v>
      </c>
      <c r="C997" t="s">
        <v>6034</v>
      </c>
      <c r="D997" t="s">
        <v>52</v>
      </c>
      <c r="E997" t="s">
        <v>5870</v>
      </c>
      <c r="F997" t="s">
        <v>34</v>
      </c>
      <c r="G997" t="s">
        <v>34</v>
      </c>
      <c r="H997" t="s">
        <v>34</v>
      </c>
      <c r="I997" t="s">
        <v>34</v>
      </c>
      <c r="J997" t="s">
        <v>5872</v>
      </c>
      <c r="Z997">
        <v>0</v>
      </c>
      <c r="AD997" t="s">
        <v>6033</v>
      </c>
      <c r="AE997" t="s">
        <v>4952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5781</v>
      </c>
      <c r="B998" t="s">
        <v>5782</v>
      </c>
      <c r="C998" t="s">
        <v>5317</v>
      </c>
      <c r="D998" t="s">
        <v>52</v>
      </c>
      <c r="E998" t="s">
        <v>6035</v>
      </c>
      <c r="F998" t="s">
        <v>34</v>
      </c>
      <c r="G998" t="s">
        <v>34</v>
      </c>
      <c r="H998" t="s">
        <v>34</v>
      </c>
      <c r="I998" t="s">
        <v>34</v>
      </c>
      <c r="J998" t="s">
        <v>6036</v>
      </c>
      <c r="Z998">
        <v>0</v>
      </c>
      <c r="AD998" t="s">
        <v>6033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5787</v>
      </c>
      <c r="B999" t="s">
        <v>5788</v>
      </c>
      <c r="C999" t="s">
        <v>1031</v>
      </c>
      <c r="D999" t="s">
        <v>52</v>
      </c>
      <c r="E999" t="s">
        <v>6037</v>
      </c>
      <c r="F999" t="s">
        <v>34</v>
      </c>
      <c r="G999" t="s">
        <v>34</v>
      </c>
      <c r="H999" t="s">
        <v>34</v>
      </c>
      <c r="I999" t="s">
        <v>34</v>
      </c>
      <c r="J999" t="s">
        <v>4613</v>
      </c>
      <c r="Z999">
        <v>0</v>
      </c>
      <c r="AD999" t="s">
        <v>6033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6038</v>
      </c>
      <c r="T1000" t="s">
        <v>6039</v>
      </c>
      <c r="U1000" t="s">
        <v>6040</v>
      </c>
      <c r="V1000" t="s">
        <v>34</v>
      </c>
      <c r="W1000" t="s">
        <v>34</v>
      </c>
      <c r="X1000" t="s">
        <v>6041</v>
      </c>
      <c r="Y1000" t="s">
        <v>256</v>
      </c>
      <c r="Z1000">
        <v>0</v>
      </c>
      <c r="AD1000" t="s">
        <v>6033</v>
      </c>
      <c r="AE1000" t="s">
        <v>6042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5976</v>
      </c>
      <c r="B1001" t="s">
        <v>5977</v>
      </c>
      <c r="C1001" t="s">
        <v>5978</v>
      </c>
      <c r="D1001" t="s">
        <v>72</v>
      </c>
      <c r="Q1001" t="s">
        <v>34</v>
      </c>
      <c r="R1001" t="s">
        <v>34</v>
      </c>
      <c r="S1001" t="s">
        <v>4926</v>
      </c>
      <c r="T1001" t="s">
        <v>3558</v>
      </c>
      <c r="U1001" t="s">
        <v>6043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6033</v>
      </c>
      <c r="AE1001" t="s">
        <v>4820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6044</v>
      </c>
      <c r="B1002" t="s">
        <v>6045</v>
      </c>
      <c r="C1002" t="s">
        <v>5278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5687</v>
      </c>
      <c r="V1002" t="s">
        <v>34</v>
      </c>
      <c r="W1002" t="s">
        <v>34</v>
      </c>
      <c r="X1002" t="s">
        <v>6046</v>
      </c>
      <c r="Y1002" t="s">
        <v>256</v>
      </c>
      <c r="Z1002">
        <v>0</v>
      </c>
      <c r="AD1002" t="s">
        <v>6033</v>
      </c>
      <c r="AE1002" t="s">
        <v>6047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6048</v>
      </c>
      <c r="B1003" t="s">
        <v>6049</v>
      </c>
      <c r="C1003" t="s">
        <v>6050</v>
      </c>
      <c r="D1003" t="s">
        <v>72</v>
      </c>
      <c r="Q1003" t="s">
        <v>34</v>
      </c>
      <c r="R1003" t="s">
        <v>34</v>
      </c>
      <c r="S1003" t="s">
        <v>1776</v>
      </c>
      <c r="T1003" t="s">
        <v>6051</v>
      </c>
      <c r="U1003" t="s">
        <v>2910</v>
      </c>
      <c r="V1003" t="s">
        <v>34</v>
      </c>
      <c r="W1003" t="s">
        <v>34</v>
      </c>
      <c r="X1003" t="s">
        <v>6052</v>
      </c>
      <c r="Y1003" t="s">
        <v>6053</v>
      </c>
      <c r="Z1003">
        <v>0</v>
      </c>
      <c r="AD1003" t="s">
        <v>6033</v>
      </c>
      <c r="AE1003" t="s">
        <v>3652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6011</v>
      </c>
      <c r="B1004" t="s">
        <v>5890</v>
      </c>
      <c r="C1004" t="s">
        <v>6012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6013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6014</v>
      </c>
      <c r="B1005" t="s">
        <v>5897</v>
      </c>
      <c r="C1005" t="s">
        <v>6015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6013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6016</v>
      </c>
      <c r="B1006" t="s">
        <v>5894</v>
      </c>
      <c r="C1006" t="s">
        <v>6017</v>
      </c>
      <c r="D1006" t="s">
        <v>32</v>
      </c>
      <c r="K1006" t="s">
        <v>6018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6013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5920</v>
      </c>
      <c r="B1007" t="s">
        <v>5921</v>
      </c>
      <c r="C1007" t="s">
        <v>6019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6013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6020</v>
      </c>
      <c r="B1008" t="s">
        <v>5902</v>
      </c>
      <c r="C1008" t="s">
        <v>6021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6013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6022</v>
      </c>
      <c r="B1009" t="s">
        <v>5907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6023</v>
      </c>
      <c r="Z1009">
        <v>0</v>
      </c>
      <c r="AD1009" t="s">
        <v>6013</v>
      </c>
      <c r="AE1009" t="s">
        <v>3838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5920</v>
      </c>
      <c r="B1010" t="s">
        <v>5921</v>
      </c>
      <c r="C1010" t="s">
        <v>5738</v>
      </c>
      <c r="D1010" t="s">
        <v>32</v>
      </c>
      <c r="K1010" t="s">
        <v>3768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6013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6024</v>
      </c>
      <c r="B1011" t="s">
        <v>6025</v>
      </c>
      <c r="C1011" t="s">
        <v>3064</v>
      </c>
      <c r="D1011" t="s">
        <v>72</v>
      </c>
      <c r="Q1011" t="s">
        <v>34</v>
      </c>
      <c r="R1011" t="s">
        <v>34</v>
      </c>
      <c r="S1011" t="s">
        <v>6026</v>
      </c>
      <c r="T1011" t="s">
        <v>6027</v>
      </c>
      <c r="U1011" t="s">
        <v>6028</v>
      </c>
      <c r="V1011" t="s">
        <v>34</v>
      </c>
      <c r="W1011" t="s">
        <v>34</v>
      </c>
      <c r="X1011" t="s">
        <v>6029</v>
      </c>
      <c r="Y1011" t="s">
        <v>6030</v>
      </c>
      <c r="Z1011">
        <v>0</v>
      </c>
      <c r="AD1011" t="s">
        <v>6013</v>
      </c>
      <c r="AE1011" t="s">
        <v>6031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5976</v>
      </c>
      <c r="B1012" t="s">
        <v>5977</v>
      </c>
      <c r="C1012" t="s">
        <v>5978</v>
      </c>
      <c r="D1012" t="s">
        <v>32</v>
      </c>
      <c r="K1012" t="s">
        <v>5979</v>
      </c>
      <c r="L1012" t="s">
        <v>34</v>
      </c>
      <c r="M1012" t="s">
        <v>34</v>
      </c>
      <c r="N1012" t="s">
        <v>34</v>
      </c>
      <c r="O1012" t="s">
        <v>34</v>
      </c>
      <c r="P1012" t="s">
        <v>5980</v>
      </c>
      <c r="Z1012">
        <v>0</v>
      </c>
      <c r="AD1012" t="s">
        <v>5981</v>
      </c>
      <c r="AE1012" t="s">
        <v>4913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5982</v>
      </c>
      <c r="F1013" t="s">
        <v>34</v>
      </c>
      <c r="G1013" t="s">
        <v>34</v>
      </c>
      <c r="H1013" t="s">
        <v>34</v>
      </c>
      <c r="I1013" t="s">
        <v>34</v>
      </c>
      <c r="J1013" t="s">
        <v>5983</v>
      </c>
      <c r="Z1013">
        <v>0</v>
      </c>
      <c r="AD1013" t="s">
        <v>5981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5984</v>
      </c>
      <c r="B1014" t="s">
        <v>5985</v>
      </c>
      <c r="C1014" t="s">
        <v>5986</v>
      </c>
      <c r="D1014" t="s">
        <v>52</v>
      </c>
      <c r="E1014" t="s">
        <v>5987</v>
      </c>
      <c r="F1014" t="s">
        <v>34</v>
      </c>
      <c r="G1014" t="s">
        <v>34</v>
      </c>
      <c r="H1014" t="s">
        <v>34</v>
      </c>
      <c r="I1014" t="s">
        <v>34</v>
      </c>
      <c r="J1014" t="s">
        <v>5988</v>
      </c>
      <c r="Z1014">
        <v>0</v>
      </c>
      <c r="AD1014" t="s">
        <v>5981</v>
      </c>
      <c r="AE1014" t="s">
        <v>2956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5989</v>
      </c>
      <c r="B1015" t="s">
        <v>5990</v>
      </c>
      <c r="C1015" t="s">
        <v>5991</v>
      </c>
      <c r="D1015" t="s">
        <v>72</v>
      </c>
      <c r="Q1015" t="s">
        <v>34</v>
      </c>
      <c r="R1015" t="s">
        <v>34</v>
      </c>
      <c r="S1015" t="s">
        <v>5992</v>
      </c>
      <c r="T1015" t="s">
        <v>91</v>
      </c>
      <c r="U1015" t="s">
        <v>3445</v>
      </c>
      <c r="V1015" t="s">
        <v>34</v>
      </c>
      <c r="W1015" t="s">
        <v>34</v>
      </c>
      <c r="X1015" t="s">
        <v>5993</v>
      </c>
      <c r="Y1015" t="s">
        <v>5994</v>
      </c>
      <c r="Z1015">
        <v>0</v>
      </c>
      <c r="AD1015" t="s">
        <v>5981</v>
      </c>
      <c r="AE1015" t="s">
        <v>3026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5995</v>
      </c>
      <c r="B1016" t="s">
        <v>5996</v>
      </c>
      <c r="C1016" t="s">
        <v>5997</v>
      </c>
      <c r="D1016" t="s">
        <v>72</v>
      </c>
      <c r="Q1016" t="s">
        <v>34</v>
      </c>
      <c r="R1016" t="s">
        <v>34</v>
      </c>
      <c r="S1016" t="s">
        <v>5170</v>
      </c>
      <c r="T1016" t="s">
        <v>91</v>
      </c>
      <c r="U1016" t="s">
        <v>5998</v>
      </c>
      <c r="V1016" t="s">
        <v>34</v>
      </c>
      <c r="W1016" t="s">
        <v>34</v>
      </c>
      <c r="X1016" t="s">
        <v>5999</v>
      </c>
      <c r="Y1016" t="s">
        <v>6000</v>
      </c>
      <c r="Z1016">
        <v>0</v>
      </c>
      <c r="AD1016" t="s">
        <v>5981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6001</v>
      </c>
      <c r="B1017" t="s">
        <v>6002</v>
      </c>
      <c r="C1017" t="s">
        <v>4235</v>
      </c>
      <c r="D1017" t="s">
        <v>32</v>
      </c>
      <c r="K1017" t="s">
        <v>3906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5981</v>
      </c>
      <c r="AE1017" t="s">
        <v>2683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6003</v>
      </c>
      <c r="B1018" t="s">
        <v>5834</v>
      </c>
      <c r="C1018" t="s">
        <v>5835</v>
      </c>
      <c r="D1018" t="s">
        <v>32</v>
      </c>
      <c r="K1018" t="s">
        <v>6004</v>
      </c>
      <c r="L1018" t="s">
        <v>34</v>
      </c>
      <c r="M1018" t="s">
        <v>34</v>
      </c>
      <c r="N1018" t="s">
        <v>34</v>
      </c>
      <c r="O1018" t="s">
        <v>34</v>
      </c>
      <c r="P1018" t="s">
        <v>6005</v>
      </c>
      <c r="Z1018">
        <v>0</v>
      </c>
      <c r="AD1018" t="s">
        <v>5981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6006</v>
      </c>
      <c r="B1019" t="s">
        <v>6007</v>
      </c>
      <c r="C1019" t="s">
        <v>6008</v>
      </c>
      <c r="D1019" t="s">
        <v>32</v>
      </c>
      <c r="K1019" t="s">
        <v>6009</v>
      </c>
      <c r="L1019" t="s">
        <v>34</v>
      </c>
      <c r="M1019" t="s">
        <v>34</v>
      </c>
      <c r="N1019" t="s">
        <v>34</v>
      </c>
      <c r="O1019" t="s">
        <v>48</v>
      </c>
      <c r="P1019" t="s">
        <v>6010</v>
      </c>
      <c r="Z1019">
        <v>0</v>
      </c>
      <c r="AD1019" t="s">
        <v>5981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5957</v>
      </c>
      <c r="B1020" t="s">
        <v>5958</v>
      </c>
      <c r="C1020" t="s">
        <v>5959</v>
      </c>
      <c r="D1020" t="s">
        <v>72</v>
      </c>
      <c r="Q1020" t="s">
        <v>34</v>
      </c>
      <c r="R1020" t="s">
        <v>34</v>
      </c>
      <c r="S1020" t="s">
        <v>5960</v>
      </c>
      <c r="T1020" t="s">
        <v>5961</v>
      </c>
      <c r="U1020" t="s">
        <v>5962</v>
      </c>
      <c r="V1020" t="s">
        <v>34</v>
      </c>
      <c r="W1020" t="s">
        <v>34</v>
      </c>
      <c r="X1020" t="s">
        <v>5963</v>
      </c>
      <c r="Y1020" t="s">
        <v>5964</v>
      </c>
      <c r="Z1020">
        <v>0</v>
      </c>
      <c r="AD1020" t="s">
        <v>5965</v>
      </c>
      <c r="AE1020" t="s">
        <v>2867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5966</v>
      </c>
      <c r="B1021" t="s">
        <v>5967</v>
      </c>
      <c r="C1021" t="s">
        <v>5968</v>
      </c>
      <c r="D1021" t="s">
        <v>72</v>
      </c>
      <c r="Q1021" t="s">
        <v>34</v>
      </c>
      <c r="R1021" t="s">
        <v>34</v>
      </c>
      <c r="S1021" t="s">
        <v>1737</v>
      </c>
      <c r="T1021" t="s">
        <v>5969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5965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5970</v>
      </c>
      <c r="B1022" t="s">
        <v>5971</v>
      </c>
      <c r="C1022" t="s">
        <v>5972</v>
      </c>
      <c r="D1022" t="s">
        <v>72</v>
      </c>
      <c r="Q1022" t="s">
        <v>34</v>
      </c>
      <c r="R1022" t="s">
        <v>34</v>
      </c>
      <c r="S1022" t="s">
        <v>3980</v>
      </c>
      <c r="T1022" t="s">
        <v>1158</v>
      </c>
      <c r="U1022" t="s">
        <v>5973</v>
      </c>
      <c r="V1022" t="s">
        <v>34</v>
      </c>
      <c r="W1022" t="s">
        <v>34</v>
      </c>
      <c r="X1022" t="s">
        <v>5974</v>
      </c>
      <c r="Y1022" t="s">
        <v>5975</v>
      </c>
      <c r="Z1022">
        <v>0</v>
      </c>
      <c r="AD1022" t="s">
        <v>5965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5873</v>
      </c>
      <c r="B1023" t="s">
        <v>5874</v>
      </c>
      <c r="C1023" t="s">
        <v>5875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5956</v>
      </c>
      <c r="AE1023" t="s">
        <v>4565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5828</v>
      </c>
      <c r="B1024" t="s">
        <v>5742</v>
      </c>
      <c r="C1024" t="s">
        <v>5743</v>
      </c>
      <c r="D1024" t="s">
        <v>52</v>
      </c>
      <c r="E1024" t="s">
        <v>3993</v>
      </c>
      <c r="F1024" t="s">
        <v>34</v>
      </c>
      <c r="G1024" t="s">
        <v>34</v>
      </c>
      <c r="H1024" t="s">
        <v>34</v>
      </c>
      <c r="I1024" t="s">
        <v>34</v>
      </c>
      <c r="J1024" t="s">
        <v>5926</v>
      </c>
      <c r="Z1024">
        <v>0</v>
      </c>
      <c r="AD1024" t="s">
        <v>5927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5928</v>
      </c>
      <c r="B1025" t="s">
        <v>5682</v>
      </c>
      <c r="C1025" t="s">
        <v>1640</v>
      </c>
      <c r="D1025" t="s">
        <v>52</v>
      </c>
      <c r="E1025" t="s">
        <v>5929</v>
      </c>
      <c r="F1025" t="s">
        <v>34</v>
      </c>
      <c r="G1025" t="s">
        <v>34</v>
      </c>
      <c r="H1025" t="s">
        <v>34</v>
      </c>
      <c r="I1025" t="s">
        <v>34</v>
      </c>
      <c r="J1025" t="s">
        <v>3592</v>
      </c>
      <c r="Z1025">
        <v>0</v>
      </c>
      <c r="AD1025" t="s">
        <v>5927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5730</v>
      </c>
      <c r="B1026" t="s">
        <v>5731</v>
      </c>
      <c r="C1026" t="s">
        <v>2786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5927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5736</v>
      </c>
      <c r="B1027" t="s">
        <v>5737</v>
      </c>
      <c r="C1027" t="s">
        <v>5738</v>
      </c>
      <c r="D1027" t="s">
        <v>52</v>
      </c>
      <c r="E1027" t="s">
        <v>3768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5927</v>
      </c>
      <c r="AE1027" t="s">
        <v>3842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5747</v>
      </c>
      <c r="B1028" t="s">
        <v>5748</v>
      </c>
      <c r="C1028" t="s">
        <v>287</v>
      </c>
      <c r="D1028" t="s">
        <v>52</v>
      </c>
      <c r="E1028" t="s">
        <v>5930</v>
      </c>
      <c r="F1028" t="s">
        <v>34</v>
      </c>
      <c r="G1028" t="s">
        <v>34</v>
      </c>
      <c r="H1028" t="s">
        <v>34</v>
      </c>
      <c r="I1028" t="s">
        <v>34</v>
      </c>
      <c r="J1028" t="s">
        <v>5931</v>
      </c>
      <c r="Z1028">
        <v>0</v>
      </c>
      <c r="AD1028" t="s">
        <v>5927</v>
      </c>
      <c r="AE1028" t="s">
        <v>2894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5707</v>
      </c>
      <c r="B1029" t="s">
        <v>5708</v>
      </c>
      <c r="C1029" t="s">
        <v>4073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5927</v>
      </c>
      <c r="AE1029" t="s">
        <v>5363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5713</v>
      </c>
      <c r="B1030" t="s">
        <v>5714</v>
      </c>
      <c r="C1030" t="s">
        <v>4064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5932</v>
      </c>
      <c r="Z1030">
        <v>0</v>
      </c>
      <c r="AD1030" t="s">
        <v>5927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5720</v>
      </c>
      <c r="B1031" t="s">
        <v>5721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4342</v>
      </c>
      <c r="Z1031">
        <v>0</v>
      </c>
      <c r="AD1031" t="s">
        <v>5927</v>
      </c>
      <c r="AE1031" t="s">
        <v>5933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5724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5927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5704</v>
      </c>
      <c r="B1033" t="s">
        <v>5934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5927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5699</v>
      </c>
      <c r="B1034" t="s">
        <v>5935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5927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5578</v>
      </c>
      <c r="B1035" t="s">
        <v>5936</v>
      </c>
      <c r="C1035" t="s">
        <v>170</v>
      </c>
      <c r="D1035" t="s">
        <v>32</v>
      </c>
      <c r="K1035" t="s">
        <v>3020</v>
      </c>
      <c r="L1035" t="s">
        <v>34</v>
      </c>
      <c r="M1035" t="s">
        <v>34</v>
      </c>
      <c r="N1035" t="s">
        <v>34</v>
      </c>
      <c r="O1035" t="s">
        <v>34</v>
      </c>
      <c r="P1035" t="s">
        <v>5937</v>
      </c>
      <c r="Z1035">
        <v>0</v>
      </c>
      <c r="AD1035" t="s">
        <v>5927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5585</v>
      </c>
      <c r="B1036" t="s">
        <v>5938</v>
      </c>
      <c r="C1036" t="s">
        <v>3126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5927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5590</v>
      </c>
      <c r="B1037" t="s">
        <v>5939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5927</v>
      </c>
      <c r="AE1037" t="s">
        <v>5668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5597</v>
      </c>
      <c r="B1038" t="s">
        <v>5940</v>
      </c>
      <c r="C1038" t="s">
        <v>3106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5941</v>
      </c>
      <c r="Z1038">
        <v>0</v>
      </c>
      <c r="AD1038" t="s">
        <v>5927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5601</v>
      </c>
      <c r="B1039" t="s">
        <v>5942</v>
      </c>
      <c r="C1039" t="s">
        <v>166</v>
      </c>
      <c r="D1039" t="s">
        <v>32</v>
      </c>
      <c r="K1039" t="s">
        <v>5943</v>
      </c>
      <c r="L1039" t="s">
        <v>34</v>
      </c>
      <c r="M1039" t="s">
        <v>34</v>
      </c>
      <c r="N1039" t="s">
        <v>34</v>
      </c>
      <c r="O1039" t="s">
        <v>34</v>
      </c>
      <c r="P1039" t="s">
        <v>5944</v>
      </c>
      <c r="Z1039">
        <v>0</v>
      </c>
      <c r="AD1039" t="s">
        <v>5927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5605</v>
      </c>
      <c r="B1040" t="s">
        <v>5945</v>
      </c>
      <c r="C1040" t="s">
        <v>2062</v>
      </c>
      <c r="D1040" t="s">
        <v>32</v>
      </c>
      <c r="K1040" t="s">
        <v>5946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5927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5610</v>
      </c>
      <c r="B1041" t="s">
        <v>5947</v>
      </c>
      <c r="C1041" t="s">
        <v>3110</v>
      </c>
      <c r="D1041" t="s">
        <v>32</v>
      </c>
      <c r="K1041" t="s">
        <v>5948</v>
      </c>
      <c r="L1041" t="s">
        <v>34</v>
      </c>
      <c r="M1041" t="s">
        <v>34</v>
      </c>
      <c r="N1041" t="s">
        <v>34</v>
      </c>
      <c r="O1041" t="s">
        <v>34</v>
      </c>
      <c r="P1041" t="s">
        <v>5949</v>
      </c>
      <c r="Z1041">
        <v>0</v>
      </c>
      <c r="AD1041" t="s">
        <v>5927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5616</v>
      </c>
      <c r="B1042" t="s">
        <v>5950</v>
      </c>
      <c r="C1042" t="s">
        <v>303</v>
      </c>
      <c r="D1042" t="s">
        <v>32</v>
      </c>
      <c r="K1042" t="s">
        <v>5951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5927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5952</v>
      </c>
      <c r="C1043" t="s">
        <v>5620</v>
      </c>
      <c r="D1043" t="s">
        <v>32</v>
      </c>
      <c r="K1043" t="s">
        <v>3020</v>
      </c>
      <c r="L1043" t="s">
        <v>34</v>
      </c>
      <c r="M1043" t="s">
        <v>34</v>
      </c>
      <c r="N1043" t="s">
        <v>34</v>
      </c>
      <c r="O1043" t="s">
        <v>34</v>
      </c>
      <c r="P1043" t="s">
        <v>5953</v>
      </c>
      <c r="Z1043">
        <v>0</v>
      </c>
      <c r="AD1043" t="s">
        <v>5927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5873</v>
      </c>
      <c r="B1044" t="s">
        <v>5954</v>
      </c>
      <c r="C1044" t="s">
        <v>5875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5927</v>
      </c>
      <c r="AE1044" t="s">
        <v>5955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5830</v>
      </c>
      <c r="B1045" t="s">
        <v>5690</v>
      </c>
      <c r="C1045" t="s">
        <v>5831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5917</v>
      </c>
      <c r="Z1045">
        <v>0</v>
      </c>
      <c r="AD1045" t="s">
        <v>5918</v>
      </c>
      <c r="AE1045" t="s">
        <v>5919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5920</v>
      </c>
      <c r="B1046" t="s">
        <v>5921</v>
      </c>
      <c r="C1046" t="s">
        <v>5738</v>
      </c>
      <c r="D1046" t="s">
        <v>72</v>
      </c>
      <c r="Q1046" t="s">
        <v>34</v>
      </c>
      <c r="R1046" t="s">
        <v>34</v>
      </c>
      <c r="S1046" t="s">
        <v>486</v>
      </c>
      <c r="T1046" t="s">
        <v>5922</v>
      </c>
      <c r="U1046" t="s">
        <v>5923</v>
      </c>
      <c r="V1046" t="s">
        <v>34</v>
      </c>
      <c r="W1046" t="s">
        <v>34</v>
      </c>
      <c r="X1046" t="s">
        <v>5924</v>
      </c>
      <c r="Y1046" t="s">
        <v>5925</v>
      </c>
      <c r="Z1046">
        <v>0</v>
      </c>
      <c r="AD1046" t="s">
        <v>5918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5908</v>
      </c>
      <c r="B1047" t="s">
        <v>5694</v>
      </c>
      <c r="C1047" t="s">
        <v>260</v>
      </c>
      <c r="D1047" t="s">
        <v>52</v>
      </c>
      <c r="E1047" t="s">
        <v>5909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5910</v>
      </c>
      <c r="AE1047" t="s">
        <v>5911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5912</v>
      </c>
      <c r="B1048" t="s">
        <v>5913</v>
      </c>
      <c r="C1048" t="s">
        <v>2755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5910</v>
      </c>
      <c r="AE1048" t="s">
        <v>5911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5914</v>
      </c>
      <c r="B1049" t="s">
        <v>5684</v>
      </c>
      <c r="C1049" t="s">
        <v>4663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5910</v>
      </c>
      <c r="AE1049" t="s">
        <v>4279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5841</v>
      </c>
      <c r="B1050" t="s">
        <v>5677</v>
      </c>
      <c r="C1050" t="s">
        <v>5678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5910</v>
      </c>
      <c r="AE1050" t="s">
        <v>5915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5873</v>
      </c>
      <c r="B1051" t="s">
        <v>5874</v>
      </c>
      <c r="C1051" t="s">
        <v>5875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5916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5910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5428</v>
      </c>
      <c r="B1052" t="s">
        <v>5429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5887</v>
      </c>
      <c r="Z1052">
        <v>0</v>
      </c>
      <c r="AD1052" t="s">
        <v>5888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5889</v>
      </c>
      <c r="B1053" t="s">
        <v>5890</v>
      </c>
      <c r="C1053" t="s">
        <v>5891</v>
      </c>
      <c r="D1053" t="s">
        <v>72</v>
      </c>
      <c r="Q1053" t="s">
        <v>34</v>
      </c>
      <c r="R1053" t="s">
        <v>34</v>
      </c>
      <c r="S1053" t="s">
        <v>5892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5888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5893</v>
      </c>
      <c r="B1054" t="s">
        <v>5894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5895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5888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5896</v>
      </c>
      <c r="B1055" t="s">
        <v>5897</v>
      </c>
      <c r="C1055" t="s">
        <v>5898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4926</v>
      </c>
      <c r="V1055" t="s">
        <v>34</v>
      </c>
      <c r="W1055" t="s">
        <v>34</v>
      </c>
      <c r="X1055" t="s">
        <v>5899</v>
      </c>
      <c r="Y1055" t="s">
        <v>5900</v>
      </c>
      <c r="Z1055">
        <v>0</v>
      </c>
      <c r="AD1055" t="s">
        <v>5888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5901</v>
      </c>
      <c r="B1056" t="s">
        <v>5902</v>
      </c>
      <c r="C1056" t="s">
        <v>5903</v>
      </c>
      <c r="D1056" t="s">
        <v>72</v>
      </c>
      <c r="Q1056" t="s">
        <v>34</v>
      </c>
      <c r="R1056" t="s">
        <v>34</v>
      </c>
      <c r="S1056" t="s">
        <v>253</v>
      </c>
      <c r="T1056" t="s">
        <v>3350</v>
      </c>
      <c r="U1056" t="s">
        <v>5904</v>
      </c>
      <c r="V1056" t="s">
        <v>34</v>
      </c>
      <c r="W1056" t="s">
        <v>34</v>
      </c>
      <c r="X1056" t="s">
        <v>5905</v>
      </c>
      <c r="Y1056" t="s">
        <v>256</v>
      </c>
      <c r="Z1056">
        <v>0</v>
      </c>
      <c r="AD1056" t="s">
        <v>5888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5906</v>
      </c>
      <c r="B1057" t="s">
        <v>5907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5888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5873</v>
      </c>
      <c r="B1058" t="s">
        <v>5874</v>
      </c>
      <c r="C1058" t="s">
        <v>5875</v>
      </c>
      <c r="D1058" t="s">
        <v>72</v>
      </c>
      <c r="Q1058" t="s">
        <v>34</v>
      </c>
      <c r="R1058" t="s">
        <v>34</v>
      </c>
      <c r="S1058" t="s">
        <v>253</v>
      </c>
      <c r="T1058" t="s">
        <v>5876</v>
      </c>
      <c r="U1058" t="s">
        <v>606</v>
      </c>
      <c r="V1058" t="s">
        <v>34</v>
      </c>
      <c r="W1058" t="s">
        <v>34</v>
      </c>
      <c r="X1058" t="s">
        <v>3867</v>
      </c>
      <c r="Y1058" t="s">
        <v>2006</v>
      </c>
      <c r="Z1058">
        <v>0</v>
      </c>
      <c r="AD1058" t="s">
        <v>5877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5878</v>
      </c>
      <c r="B1059" t="s">
        <v>5879</v>
      </c>
      <c r="C1059" t="s">
        <v>5880</v>
      </c>
      <c r="D1059" t="s">
        <v>52</v>
      </c>
      <c r="E1059" t="s">
        <v>5881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5877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5882</v>
      </c>
      <c r="B1060" t="s">
        <v>5883</v>
      </c>
      <c r="C1060" t="s">
        <v>2712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5877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5884</v>
      </c>
      <c r="B1061" t="s">
        <v>5885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5877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5663</v>
      </c>
      <c r="B1062" t="s">
        <v>5886</v>
      </c>
      <c r="C1062" t="s">
        <v>3038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5877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5301</v>
      </c>
      <c r="B1063" t="s">
        <v>5302</v>
      </c>
      <c r="C1063" t="s">
        <v>5861</v>
      </c>
      <c r="D1063" t="s">
        <v>32</v>
      </c>
      <c r="K1063" t="s">
        <v>5862</v>
      </c>
      <c r="L1063" t="s">
        <v>34</v>
      </c>
      <c r="M1063" t="s">
        <v>34</v>
      </c>
      <c r="N1063" t="s">
        <v>34</v>
      </c>
      <c r="O1063" t="s">
        <v>34</v>
      </c>
      <c r="P1063" t="s">
        <v>5863</v>
      </c>
      <c r="Z1063">
        <v>0</v>
      </c>
      <c r="AD1063" t="s">
        <v>5864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5301</v>
      </c>
      <c r="B1064" t="s">
        <v>5302</v>
      </c>
      <c r="C1064" t="s">
        <v>5861</v>
      </c>
      <c r="D1064" t="s">
        <v>32</v>
      </c>
      <c r="K1064" t="s">
        <v>5865</v>
      </c>
      <c r="L1064" t="s">
        <v>34</v>
      </c>
      <c r="M1064" t="s">
        <v>34</v>
      </c>
      <c r="N1064" t="s">
        <v>34</v>
      </c>
      <c r="O1064" t="s">
        <v>34</v>
      </c>
      <c r="P1064" t="s">
        <v>5866</v>
      </c>
      <c r="Z1064">
        <v>0</v>
      </c>
      <c r="AD1064" t="s">
        <v>5864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5058</v>
      </c>
      <c r="B1065" t="s">
        <v>5059</v>
      </c>
      <c r="C1065" t="s">
        <v>5357</v>
      </c>
      <c r="D1065" t="s">
        <v>32</v>
      </c>
      <c r="K1065" t="s">
        <v>5867</v>
      </c>
      <c r="L1065" t="s">
        <v>34</v>
      </c>
      <c r="M1065" t="s">
        <v>34</v>
      </c>
      <c r="N1065" t="s">
        <v>34</v>
      </c>
      <c r="O1065" t="s">
        <v>34</v>
      </c>
      <c r="P1065" t="s">
        <v>3395</v>
      </c>
      <c r="Z1065">
        <v>0</v>
      </c>
      <c r="AD1065" t="s">
        <v>5864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5794</v>
      </c>
      <c r="B1066" t="s">
        <v>5795</v>
      </c>
      <c r="C1066" t="s">
        <v>1031</v>
      </c>
      <c r="D1066" t="s">
        <v>32</v>
      </c>
      <c r="K1066" t="s">
        <v>5868</v>
      </c>
      <c r="L1066" t="s">
        <v>34</v>
      </c>
      <c r="M1066" t="s">
        <v>34</v>
      </c>
      <c r="N1066" t="s">
        <v>34</v>
      </c>
      <c r="O1066" t="s">
        <v>34</v>
      </c>
      <c r="P1066" t="s">
        <v>5869</v>
      </c>
      <c r="Z1066">
        <v>0</v>
      </c>
      <c r="AD1066" t="s">
        <v>5864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5301</v>
      </c>
      <c r="B1067" t="s">
        <v>5302</v>
      </c>
      <c r="C1067" t="s">
        <v>5861</v>
      </c>
      <c r="D1067" t="s">
        <v>52</v>
      </c>
      <c r="E1067" t="s">
        <v>5870</v>
      </c>
      <c r="F1067" t="s">
        <v>34</v>
      </c>
      <c r="G1067" t="s">
        <v>34</v>
      </c>
      <c r="H1067" t="s">
        <v>34</v>
      </c>
      <c r="I1067" t="s">
        <v>34</v>
      </c>
      <c r="J1067" t="s">
        <v>5871</v>
      </c>
      <c r="Z1067">
        <v>0</v>
      </c>
      <c r="AD1067" t="s">
        <v>5864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5058</v>
      </c>
      <c r="B1068" t="s">
        <v>5059</v>
      </c>
      <c r="C1068" t="s">
        <v>5357</v>
      </c>
      <c r="D1068" t="s">
        <v>52</v>
      </c>
      <c r="E1068" t="s">
        <v>5825</v>
      </c>
      <c r="F1068" t="s">
        <v>34</v>
      </c>
      <c r="G1068" t="s">
        <v>34</v>
      </c>
      <c r="H1068" t="s">
        <v>34</v>
      </c>
      <c r="I1068" t="s">
        <v>34</v>
      </c>
      <c r="J1068" t="s">
        <v>5872</v>
      </c>
      <c r="Z1068">
        <v>0</v>
      </c>
      <c r="AD1068" t="s">
        <v>5864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6254</v>
      </c>
      <c r="B1069" t="s">
        <v>12842</v>
      </c>
      <c r="C1069" t="s">
        <v>6080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6254</v>
      </c>
      <c r="B1070" t="s">
        <v>12842</v>
      </c>
      <c r="C1070" t="s">
        <v>6080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9675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9746</v>
      </c>
      <c r="B1071" t="s">
        <v>9747</v>
      </c>
      <c r="C1071" t="s">
        <v>96</v>
      </c>
      <c r="D1071" t="s">
        <v>52</v>
      </c>
      <c r="E1071" t="s">
        <v>9748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6097</v>
      </c>
      <c r="AE1071" t="s">
        <v>2968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9746</v>
      </c>
      <c r="B1072" t="s">
        <v>9747</v>
      </c>
      <c r="C1072" t="s">
        <v>96</v>
      </c>
      <c r="D1072" t="s">
        <v>32</v>
      </c>
      <c r="K1072" t="s">
        <v>6029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5965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5848</v>
      </c>
      <c r="B1073" t="s">
        <v>5760</v>
      </c>
      <c r="C1073" t="s">
        <v>5056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3353</v>
      </c>
      <c r="Z1073">
        <v>0</v>
      </c>
      <c r="AD1073" t="s">
        <v>5849</v>
      </c>
      <c r="AE1073" t="s">
        <v>5850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5763</v>
      </c>
      <c r="B1074" t="s">
        <v>5764</v>
      </c>
      <c r="C1074" t="s">
        <v>5536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5849</v>
      </c>
      <c r="AE1074" t="s">
        <v>5851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5766</v>
      </c>
      <c r="B1075" t="s">
        <v>5767</v>
      </c>
      <c r="C1075" t="s">
        <v>5768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5849</v>
      </c>
      <c r="AE1075" t="s">
        <v>5852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5853</v>
      </c>
      <c r="B1076" t="s">
        <v>5760</v>
      </c>
      <c r="C1076" t="s">
        <v>5854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5849</v>
      </c>
      <c r="AE1076" t="s">
        <v>5855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5856</v>
      </c>
      <c r="B1077" t="s">
        <v>5764</v>
      </c>
      <c r="C1077" t="s">
        <v>5536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5849</v>
      </c>
      <c r="AE1077" t="s">
        <v>5857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5858</v>
      </c>
      <c r="B1078" t="s">
        <v>5767</v>
      </c>
      <c r="C1078" t="s">
        <v>5859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5849</v>
      </c>
      <c r="AE1078" t="s">
        <v>5860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5747</v>
      </c>
      <c r="B1079" t="s">
        <v>5748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3353</v>
      </c>
      <c r="Z1079">
        <v>0</v>
      </c>
      <c r="AD1079" t="s">
        <v>5827</v>
      </c>
      <c r="AE1079" t="s">
        <v>3334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5828</v>
      </c>
      <c r="B1080" t="s">
        <v>5742</v>
      </c>
      <c r="C1080" t="s">
        <v>5743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5827</v>
      </c>
      <c r="AE1080" t="s">
        <v>3339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5736</v>
      </c>
      <c r="B1081" t="s">
        <v>5737</v>
      </c>
      <c r="C1081" t="s">
        <v>5738</v>
      </c>
      <c r="D1081" t="s">
        <v>32</v>
      </c>
      <c r="K1081" t="s">
        <v>5829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5827</v>
      </c>
      <c r="AE1081" t="s">
        <v>3339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5730</v>
      </c>
      <c r="B1082" t="s">
        <v>5731</v>
      </c>
      <c r="C1082" t="s">
        <v>2786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5827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5830</v>
      </c>
      <c r="B1083" t="s">
        <v>5690</v>
      </c>
      <c r="C1083" t="s">
        <v>5831</v>
      </c>
      <c r="D1083" t="s">
        <v>32</v>
      </c>
      <c r="K1083" t="s">
        <v>5832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5827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5833</v>
      </c>
      <c r="B1084" t="s">
        <v>5834</v>
      </c>
      <c r="C1084" t="s">
        <v>5835</v>
      </c>
      <c r="D1084" t="s">
        <v>72</v>
      </c>
      <c r="Q1084" t="s">
        <v>34</v>
      </c>
      <c r="R1084" t="s">
        <v>34</v>
      </c>
      <c r="S1084" t="s">
        <v>5836</v>
      </c>
      <c r="T1084" t="s">
        <v>277</v>
      </c>
      <c r="U1084" t="s">
        <v>5837</v>
      </c>
      <c r="V1084" t="s">
        <v>34</v>
      </c>
      <c r="W1084" t="s">
        <v>34</v>
      </c>
      <c r="X1084" t="s">
        <v>5838</v>
      </c>
      <c r="Y1084" t="s">
        <v>5839</v>
      </c>
      <c r="Z1084">
        <v>0</v>
      </c>
      <c r="AD1084" t="s">
        <v>5827</v>
      </c>
      <c r="AE1084" t="s">
        <v>2615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5840</v>
      </c>
      <c r="B1085" t="s">
        <v>5684</v>
      </c>
      <c r="C1085" t="s">
        <v>4663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5827</v>
      </c>
      <c r="AE1085" t="s">
        <v>2925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5841</v>
      </c>
      <c r="B1086" t="s">
        <v>5677</v>
      </c>
      <c r="C1086" t="s">
        <v>5678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5827</v>
      </c>
      <c r="AE1086" t="s">
        <v>2925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5429</v>
      </c>
      <c r="C1087" t="s">
        <v>364</v>
      </c>
      <c r="D1087" t="s">
        <v>32</v>
      </c>
      <c r="K1087" t="s">
        <v>5842</v>
      </c>
      <c r="L1087" t="s">
        <v>34</v>
      </c>
      <c r="M1087" t="s">
        <v>34</v>
      </c>
      <c r="N1087" t="s">
        <v>34</v>
      </c>
      <c r="O1087" t="s">
        <v>34</v>
      </c>
      <c r="P1087" t="s">
        <v>5431</v>
      </c>
      <c r="Z1087">
        <v>0</v>
      </c>
      <c r="AD1087" t="s">
        <v>5827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5713</v>
      </c>
      <c r="B1088" t="s">
        <v>5714</v>
      </c>
      <c r="C1088" t="s">
        <v>4064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5827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5720</v>
      </c>
      <c r="B1089" t="s">
        <v>5721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5827</v>
      </c>
      <c r="AE1089" t="s">
        <v>3617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5724</v>
      </c>
      <c r="B1090" t="s">
        <v>5725</v>
      </c>
      <c r="C1090" t="s">
        <v>329</v>
      </c>
      <c r="D1090" t="s">
        <v>32</v>
      </c>
      <c r="K1090" t="s">
        <v>5843</v>
      </c>
      <c r="L1090" t="s">
        <v>34</v>
      </c>
      <c r="M1090" t="s">
        <v>34</v>
      </c>
      <c r="N1090" t="s">
        <v>34</v>
      </c>
      <c r="O1090" t="s">
        <v>34</v>
      </c>
      <c r="P1090" t="s">
        <v>5844</v>
      </c>
      <c r="Z1090">
        <v>0</v>
      </c>
      <c r="AD1090" t="s">
        <v>5827</v>
      </c>
      <c r="AE1090" t="s">
        <v>2673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5570</v>
      </c>
      <c r="B1091" t="s">
        <v>5571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3592</v>
      </c>
      <c r="Z1091">
        <v>0</v>
      </c>
      <c r="AD1091" t="s">
        <v>5827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5845</v>
      </c>
      <c r="B1092" t="s">
        <v>5846</v>
      </c>
      <c r="C1092" t="s">
        <v>3064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5827</v>
      </c>
      <c r="AE1092" t="s">
        <v>5847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5778</v>
      </c>
      <c r="B1093" t="s">
        <v>5694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5779</v>
      </c>
      <c r="AE1093" t="s">
        <v>5780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5781</v>
      </c>
      <c r="B1094" t="s">
        <v>5782</v>
      </c>
      <c r="C1094" t="s">
        <v>5317</v>
      </c>
      <c r="D1094" t="s">
        <v>72</v>
      </c>
      <c r="Q1094" t="s">
        <v>34</v>
      </c>
      <c r="R1094" t="s">
        <v>34</v>
      </c>
      <c r="S1094" t="s">
        <v>5691</v>
      </c>
      <c r="T1094" t="s">
        <v>5783</v>
      </c>
      <c r="U1094" t="s">
        <v>5784</v>
      </c>
      <c r="V1094" t="s">
        <v>34</v>
      </c>
      <c r="W1094" t="s">
        <v>34</v>
      </c>
      <c r="X1094" t="s">
        <v>5785</v>
      </c>
      <c r="Y1094" t="s">
        <v>5786</v>
      </c>
      <c r="Z1094">
        <v>0</v>
      </c>
      <c r="AD1094" t="s">
        <v>5779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5787</v>
      </c>
      <c r="B1095" t="s">
        <v>5788</v>
      </c>
      <c r="C1095" t="s">
        <v>1031</v>
      </c>
      <c r="D1095" t="s">
        <v>72</v>
      </c>
      <c r="Q1095" t="s">
        <v>34</v>
      </c>
      <c r="R1095" t="s">
        <v>34</v>
      </c>
      <c r="S1095" t="s">
        <v>5789</v>
      </c>
      <c r="T1095" t="s">
        <v>5790</v>
      </c>
      <c r="U1095" t="s">
        <v>5791</v>
      </c>
      <c r="V1095" t="s">
        <v>34</v>
      </c>
      <c r="W1095" t="s">
        <v>34</v>
      </c>
      <c r="X1095" t="s">
        <v>5792</v>
      </c>
      <c r="Y1095" t="s">
        <v>5793</v>
      </c>
      <c r="Z1095">
        <v>0</v>
      </c>
      <c r="AD1095" t="s">
        <v>5779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5794</v>
      </c>
      <c r="B1096" t="s">
        <v>5795</v>
      </c>
      <c r="C1096" t="s">
        <v>5796</v>
      </c>
      <c r="D1096" t="s">
        <v>72</v>
      </c>
      <c r="Q1096" t="s">
        <v>34</v>
      </c>
      <c r="R1096" t="s">
        <v>34</v>
      </c>
      <c r="S1096" t="s">
        <v>5797</v>
      </c>
      <c r="T1096" t="s">
        <v>5798</v>
      </c>
      <c r="U1096" t="s">
        <v>5799</v>
      </c>
      <c r="V1096" t="s">
        <v>34</v>
      </c>
      <c r="W1096" t="s">
        <v>34</v>
      </c>
      <c r="X1096" t="s">
        <v>5800</v>
      </c>
      <c r="Y1096" t="s">
        <v>5801</v>
      </c>
      <c r="Z1096">
        <v>0</v>
      </c>
      <c r="AD1096" t="s">
        <v>5779</v>
      </c>
      <c r="AE1096" t="s">
        <v>2964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5802</v>
      </c>
      <c r="B1097" t="s">
        <v>5803</v>
      </c>
      <c r="C1097" t="s">
        <v>5804</v>
      </c>
      <c r="D1097" t="s">
        <v>72</v>
      </c>
      <c r="Q1097" t="s">
        <v>34</v>
      </c>
      <c r="R1097" t="s">
        <v>34</v>
      </c>
      <c r="S1097" t="s">
        <v>5805</v>
      </c>
      <c r="T1097" t="s">
        <v>5806</v>
      </c>
      <c r="U1097" t="s">
        <v>5807</v>
      </c>
      <c r="V1097" t="s">
        <v>34</v>
      </c>
      <c r="W1097" t="s">
        <v>34</v>
      </c>
      <c r="X1097" t="s">
        <v>5808</v>
      </c>
      <c r="Y1097" t="s">
        <v>5809</v>
      </c>
      <c r="Z1097">
        <v>0</v>
      </c>
      <c r="AD1097" t="s">
        <v>5779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5810</v>
      </c>
      <c r="B1098" t="s">
        <v>5811</v>
      </c>
      <c r="C1098" t="s">
        <v>1059</v>
      </c>
      <c r="D1098" t="s">
        <v>72</v>
      </c>
      <c r="Q1098" t="s">
        <v>34</v>
      </c>
      <c r="R1098" t="s">
        <v>34</v>
      </c>
      <c r="S1098" t="s">
        <v>5812</v>
      </c>
      <c r="T1098" t="s">
        <v>5813</v>
      </c>
      <c r="U1098" t="s">
        <v>5814</v>
      </c>
      <c r="V1098" t="s">
        <v>34</v>
      </c>
      <c r="W1098" t="s">
        <v>34</v>
      </c>
      <c r="X1098" t="s">
        <v>5815</v>
      </c>
      <c r="Y1098" t="s">
        <v>5816</v>
      </c>
      <c r="Z1098">
        <v>0</v>
      </c>
      <c r="AD1098" t="s">
        <v>5779</v>
      </c>
      <c r="AE1098" t="s">
        <v>2969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5781</v>
      </c>
      <c r="B1099" t="s">
        <v>5817</v>
      </c>
      <c r="C1099" t="s">
        <v>5317</v>
      </c>
      <c r="D1099" t="s">
        <v>32</v>
      </c>
      <c r="K1099" t="s">
        <v>5818</v>
      </c>
      <c r="L1099" t="s">
        <v>34</v>
      </c>
      <c r="M1099" t="s">
        <v>34</v>
      </c>
      <c r="N1099" t="s">
        <v>34</v>
      </c>
      <c r="O1099" t="s">
        <v>34</v>
      </c>
      <c r="P1099" t="s">
        <v>5819</v>
      </c>
      <c r="Z1099">
        <v>0</v>
      </c>
      <c r="AD1099" t="s">
        <v>5779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5699</v>
      </c>
      <c r="B1100" t="s">
        <v>5700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5779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5704</v>
      </c>
      <c r="B1101" t="s">
        <v>5705</v>
      </c>
      <c r="C1101" t="s">
        <v>2052</v>
      </c>
      <c r="D1101" t="s">
        <v>32</v>
      </c>
      <c r="K1101" t="s">
        <v>3900</v>
      </c>
      <c r="L1101" t="s">
        <v>34</v>
      </c>
      <c r="M1101" t="s">
        <v>34</v>
      </c>
      <c r="N1101" t="s">
        <v>34</v>
      </c>
      <c r="O1101" t="s">
        <v>34</v>
      </c>
      <c r="P1101" t="s">
        <v>5820</v>
      </c>
      <c r="Z1101">
        <v>0</v>
      </c>
      <c r="AD1101" t="s">
        <v>5779</v>
      </c>
      <c r="AE1101" t="s">
        <v>5821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5707</v>
      </c>
      <c r="B1102" t="s">
        <v>5708</v>
      </c>
      <c r="C1102" t="s">
        <v>4073</v>
      </c>
      <c r="D1102" t="s">
        <v>32</v>
      </c>
      <c r="K1102" t="s">
        <v>5822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5779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5810</v>
      </c>
      <c r="B1103" t="s">
        <v>5811</v>
      </c>
      <c r="C1103" t="s">
        <v>176</v>
      </c>
      <c r="D1103" t="s">
        <v>32</v>
      </c>
      <c r="K1103" t="s">
        <v>5823</v>
      </c>
      <c r="L1103" t="s">
        <v>34</v>
      </c>
      <c r="M1103" t="s">
        <v>34</v>
      </c>
      <c r="N1103" t="s">
        <v>34</v>
      </c>
      <c r="O1103" t="s">
        <v>34</v>
      </c>
      <c r="P1103" t="s">
        <v>5824</v>
      </c>
      <c r="Z1103">
        <v>0</v>
      </c>
      <c r="AD1103" t="s">
        <v>5779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5787</v>
      </c>
      <c r="B1104" t="s">
        <v>5788</v>
      </c>
      <c r="C1104" t="s">
        <v>5796</v>
      </c>
      <c r="D1104" t="s">
        <v>32</v>
      </c>
      <c r="K1104" t="s">
        <v>5825</v>
      </c>
      <c r="L1104" t="s">
        <v>34</v>
      </c>
      <c r="M1104" t="s">
        <v>34</v>
      </c>
      <c r="N1104" t="s">
        <v>34</v>
      </c>
      <c r="O1104" t="s">
        <v>34</v>
      </c>
      <c r="P1104" t="s">
        <v>5826</v>
      </c>
      <c r="Z1104">
        <v>0</v>
      </c>
      <c r="AD1104" t="s">
        <v>5779</v>
      </c>
      <c r="AE1104" t="s">
        <v>2926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5635</v>
      </c>
      <c r="B1105" t="s">
        <v>5636</v>
      </c>
      <c r="C1105" t="s">
        <v>3106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5776</v>
      </c>
      <c r="AE1105" t="s">
        <v>2826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5641</v>
      </c>
      <c r="B1106" t="s">
        <v>5642</v>
      </c>
      <c r="C1106" t="s">
        <v>5643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5777</v>
      </c>
      <c r="Z1106">
        <v>0</v>
      </c>
      <c r="AD1106" t="s">
        <v>5776</v>
      </c>
      <c r="AE1106" t="s">
        <v>3182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5663</v>
      </c>
      <c r="B1107" t="s">
        <v>5664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5772</v>
      </c>
      <c r="AE1107" t="s">
        <v>5773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5661</v>
      </c>
      <c r="B1108" t="s">
        <v>5662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5772</v>
      </c>
      <c r="AE1108" t="s">
        <v>5773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5659</v>
      </c>
      <c r="B1109" t="s">
        <v>5660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5772</v>
      </c>
      <c r="AE1109" t="s">
        <v>5774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5659</v>
      </c>
      <c r="B1110" t="s">
        <v>5660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5772</v>
      </c>
      <c r="AE1110" t="s">
        <v>5775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5656</v>
      </c>
      <c r="B1111" t="s">
        <v>5657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5772</v>
      </c>
      <c r="AE1111" t="s">
        <v>5775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5747</v>
      </c>
      <c r="B1112" t="s">
        <v>5748</v>
      </c>
      <c r="C1112" t="s">
        <v>287</v>
      </c>
      <c r="D1112" t="s">
        <v>72</v>
      </c>
      <c r="Q1112" t="s">
        <v>34</v>
      </c>
      <c r="R1112" t="s">
        <v>34</v>
      </c>
      <c r="S1112" t="s">
        <v>5749</v>
      </c>
      <c r="T1112" t="s">
        <v>5750</v>
      </c>
      <c r="U1112" t="s">
        <v>5751</v>
      </c>
      <c r="V1112" t="s">
        <v>34</v>
      </c>
      <c r="W1112" t="s">
        <v>34</v>
      </c>
      <c r="X1112" t="s">
        <v>5752</v>
      </c>
      <c r="Y1112" t="s">
        <v>4485</v>
      </c>
      <c r="Z1112">
        <v>0</v>
      </c>
      <c r="AD1112" t="s">
        <v>5753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5754</v>
      </c>
      <c r="B1113" t="s">
        <v>5543</v>
      </c>
      <c r="C1113" t="s">
        <v>5755</v>
      </c>
      <c r="D1113" t="s">
        <v>52</v>
      </c>
      <c r="E1113" t="s">
        <v>5756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5753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5757</v>
      </c>
      <c r="B1114" t="s">
        <v>5556</v>
      </c>
      <c r="C1114" t="s">
        <v>5755</v>
      </c>
      <c r="D1114" t="s">
        <v>52</v>
      </c>
      <c r="E1114" t="s">
        <v>5758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5753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5759</v>
      </c>
      <c r="B1115" t="s">
        <v>5760</v>
      </c>
      <c r="C1115" t="s">
        <v>5760</v>
      </c>
      <c r="D1115" t="s">
        <v>72</v>
      </c>
      <c r="Q1115" t="s">
        <v>34</v>
      </c>
      <c r="R1115" t="s">
        <v>34</v>
      </c>
      <c r="S1115" t="s">
        <v>5761</v>
      </c>
      <c r="T1115" t="s">
        <v>91</v>
      </c>
      <c r="U1115" t="s">
        <v>5762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5753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5763</v>
      </c>
      <c r="B1116" t="s">
        <v>5764</v>
      </c>
      <c r="C1116" t="s">
        <v>5536</v>
      </c>
      <c r="D1116" t="s">
        <v>72</v>
      </c>
      <c r="Q1116" t="s">
        <v>34</v>
      </c>
      <c r="R1116" t="s">
        <v>34</v>
      </c>
      <c r="S1116" t="s">
        <v>2514</v>
      </c>
      <c r="T1116" t="s">
        <v>3350</v>
      </c>
      <c r="U1116" t="s">
        <v>2910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5753</v>
      </c>
      <c r="AE1116" t="s">
        <v>5765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5766</v>
      </c>
      <c r="B1117" t="s">
        <v>5767</v>
      </c>
      <c r="C1117" t="s">
        <v>5768</v>
      </c>
      <c r="D1117" t="s">
        <v>72</v>
      </c>
      <c r="Q1117" t="s">
        <v>34</v>
      </c>
      <c r="R1117" t="s">
        <v>34</v>
      </c>
      <c r="S1117" t="s">
        <v>253</v>
      </c>
      <c r="T1117" t="s">
        <v>5102</v>
      </c>
      <c r="U1117" t="s">
        <v>2142</v>
      </c>
      <c r="V1117" t="s">
        <v>34</v>
      </c>
      <c r="W1117" t="s">
        <v>34</v>
      </c>
      <c r="X1117" t="s">
        <v>5769</v>
      </c>
      <c r="Y1117" t="s">
        <v>272</v>
      </c>
      <c r="Z1117">
        <v>0</v>
      </c>
      <c r="AD1117" t="s">
        <v>5753</v>
      </c>
      <c r="AE1117" t="s">
        <v>5770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5671</v>
      </c>
      <c r="B1118" t="s">
        <v>5535</v>
      </c>
      <c r="C1118" t="s">
        <v>5536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5753</v>
      </c>
      <c r="AE1118" t="s">
        <v>5771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5669</v>
      </c>
      <c r="B1119" t="s">
        <v>5527</v>
      </c>
      <c r="C1119" t="s">
        <v>2893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5753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5730</v>
      </c>
      <c r="B1120" t="s">
        <v>5731</v>
      </c>
      <c r="C1120" t="s">
        <v>2786</v>
      </c>
      <c r="D1120" t="s">
        <v>72</v>
      </c>
      <c r="Q1120" t="s">
        <v>34</v>
      </c>
      <c r="R1120" t="s">
        <v>34</v>
      </c>
      <c r="S1120" t="s">
        <v>486</v>
      </c>
      <c r="T1120" t="s">
        <v>3768</v>
      </c>
      <c r="U1120" t="s">
        <v>5732</v>
      </c>
      <c r="V1120" t="s">
        <v>34</v>
      </c>
      <c r="W1120" t="s">
        <v>34</v>
      </c>
      <c r="X1120" t="s">
        <v>5733</v>
      </c>
      <c r="Y1120" t="s">
        <v>5734</v>
      </c>
      <c r="Z1120">
        <v>0</v>
      </c>
      <c r="AD1120" t="s">
        <v>5735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5736</v>
      </c>
      <c r="B1121" t="s">
        <v>5737</v>
      </c>
      <c r="C1121" t="s">
        <v>5738</v>
      </c>
      <c r="D1121" t="s">
        <v>72</v>
      </c>
      <c r="Q1121" t="s">
        <v>34</v>
      </c>
      <c r="R1121" t="s">
        <v>34</v>
      </c>
      <c r="S1121" t="s">
        <v>486</v>
      </c>
      <c r="T1121" t="s">
        <v>3768</v>
      </c>
      <c r="U1121" t="s">
        <v>5739</v>
      </c>
      <c r="V1121" t="s">
        <v>34</v>
      </c>
      <c r="W1121" t="s">
        <v>34</v>
      </c>
      <c r="X1121" t="s">
        <v>5733</v>
      </c>
      <c r="Y1121" t="s">
        <v>5740</v>
      </c>
      <c r="Z1121">
        <v>0</v>
      </c>
      <c r="AD1121" t="s">
        <v>5735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5741</v>
      </c>
      <c r="B1122" t="s">
        <v>5742</v>
      </c>
      <c r="C1122" t="s">
        <v>5743</v>
      </c>
      <c r="D1122" t="s">
        <v>72</v>
      </c>
      <c r="Q1122" t="s">
        <v>34</v>
      </c>
      <c r="R1122" t="s">
        <v>34</v>
      </c>
      <c r="S1122" t="s">
        <v>486</v>
      </c>
      <c r="T1122" t="s">
        <v>5744</v>
      </c>
      <c r="U1122" t="s">
        <v>5745</v>
      </c>
      <c r="V1122" t="s">
        <v>34</v>
      </c>
      <c r="W1122" t="s">
        <v>34</v>
      </c>
      <c r="X1122" t="s">
        <v>5746</v>
      </c>
      <c r="Y1122" t="s">
        <v>1099</v>
      </c>
      <c r="Z1122">
        <v>0</v>
      </c>
      <c r="AD1122" t="s">
        <v>5735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5550</v>
      </c>
      <c r="B1123" t="s">
        <v>5551</v>
      </c>
      <c r="C1123" t="s">
        <v>319</v>
      </c>
      <c r="D1123" t="s">
        <v>52</v>
      </c>
      <c r="E1123" t="s">
        <v>3020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5698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5699</v>
      </c>
      <c r="B1124" t="s">
        <v>5700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4591</v>
      </c>
      <c r="U1124" t="s">
        <v>5701</v>
      </c>
      <c r="V1124" t="s">
        <v>34</v>
      </c>
      <c r="W1124" t="s">
        <v>34</v>
      </c>
      <c r="X1124" t="s">
        <v>5702</v>
      </c>
      <c r="Y1124" t="s">
        <v>5703</v>
      </c>
      <c r="Z1124">
        <v>0</v>
      </c>
      <c r="AD1124" t="s">
        <v>5698</v>
      </c>
      <c r="AE1124" t="s">
        <v>3182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5704</v>
      </c>
      <c r="B1125" t="s">
        <v>5705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3900</v>
      </c>
      <c r="U1125" t="s">
        <v>262</v>
      </c>
      <c r="V1125" t="s">
        <v>34</v>
      </c>
      <c r="W1125" t="s">
        <v>34</v>
      </c>
      <c r="X1125" t="s">
        <v>5706</v>
      </c>
      <c r="Y1125" t="s">
        <v>256</v>
      </c>
      <c r="Z1125">
        <v>0</v>
      </c>
      <c r="AD1125" t="s">
        <v>5698</v>
      </c>
      <c r="AE1125" t="s">
        <v>2828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5707</v>
      </c>
      <c r="B1126" t="s">
        <v>5708</v>
      </c>
      <c r="C1126" t="s">
        <v>4073</v>
      </c>
      <c r="D1126" t="s">
        <v>72</v>
      </c>
      <c r="Q1126" t="s">
        <v>34</v>
      </c>
      <c r="R1126" t="s">
        <v>34</v>
      </c>
      <c r="S1126" t="s">
        <v>5709</v>
      </c>
      <c r="T1126" t="s">
        <v>5710</v>
      </c>
      <c r="U1126" t="s">
        <v>5711</v>
      </c>
      <c r="V1126" t="s">
        <v>34</v>
      </c>
      <c r="W1126" t="s">
        <v>34</v>
      </c>
      <c r="X1126" t="s">
        <v>3055</v>
      </c>
      <c r="Y1126" t="s">
        <v>5712</v>
      </c>
      <c r="Z1126">
        <v>0</v>
      </c>
      <c r="AD1126" t="s">
        <v>5698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5713</v>
      </c>
      <c r="B1127" t="s">
        <v>5714</v>
      </c>
      <c r="C1127" t="s">
        <v>4064</v>
      </c>
      <c r="D1127" t="s">
        <v>72</v>
      </c>
      <c r="Q1127" t="s">
        <v>34</v>
      </c>
      <c r="R1127" t="s">
        <v>34</v>
      </c>
      <c r="S1127" t="s">
        <v>5715</v>
      </c>
      <c r="T1127" t="s">
        <v>5716</v>
      </c>
      <c r="U1127" t="s">
        <v>5717</v>
      </c>
      <c r="V1127" t="s">
        <v>34</v>
      </c>
      <c r="W1127" t="s">
        <v>34</v>
      </c>
      <c r="X1127" t="s">
        <v>5718</v>
      </c>
      <c r="Y1127" t="s">
        <v>5719</v>
      </c>
      <c r="Z1127">
        <v>0</v>
      </c>
      <c r="AD1127" t="s">
        <v>5698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5720</v>
      </c>
      <c r="B1128" t="s">
        <v>5721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5722</v>
      </c>
      <c r="U1128" t="s">
        <v>97</v>
      </c>
      <c r="V1128" t="s">
        <v>34</v>
      </c>
      <c r="W1128" t="s">
        <v>34</v>
      </c>
      <c r="X1128" t="s">
        <v>5723</v>
      </c>
      <c r="Y1128" t="s">
        <v>256</v>
      </c>
      <c r="Z1128">
        <v>0</v>
      </c>
      <c r="AD1128" t="s">
        <v>5698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5724</v>
      </c>
      <c r="B1129" t="s">
        <v>5725</v>
      </c>
      <c r="C1129" t="s">
        <v>329</v>
      </c>
      <c r="D1129" t="s">
        <v>72</v>
      </c>
      <c r="Q1129" t="s">
        <v>34</v>
      </c>
      <c r="R1129" t="s">
        <v>34</v>
      </c>
      <c r="S1129" t="s">
        <v>5726</v>
      </c>
      <c r="T1129" t="s">
        <v>5727</v>
      </c>
      <c r="U1129" t="s">
        <v>4065</v>
      </c>
      <c r="V1129" t="s">
        <v>34</v>
      </c>
      <c r="W1129" t="s">
        <v>34</v>
      </c>
      <c r="X1129" t="s">
        <v>5728</v>
      </c>
      <c r="Y1129" t="s">
        <v>5729</v>
      </c>
      <c r="Z1129">
        <v>0</v>
      </c>
      <c r="AD1129" t="s">
        <v>5698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5676</v>
      </c>
      <c r="B1130" t="s">
        <v>5677</v>
      </c>
      <c r="C1130" t="s">
        <v>5678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5679</v>
      </c>
      <c r="AE1130" t="s">
        <v>5680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5681</v>
      </c>
      <c r="B1131" t="s">
        <v>5682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5679</v>
      </c>
      <c r="AE1131" t="s">
        <v>4264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5683</v>
      </c>
      <c r="B1132" t="s">
        <v>5684</v>
      </c>
      <c r="C1132" t="s">
        <v>5685</v>
      </c>
      <c r="D1132" t="s">
        <v>72</v>
      </c>
      <c r="Q1132" t="s">
        <v>34</v>
      </c>
      <c r="R1132" t="s">
        <v>34</v>
      </c>
      <c r="S1132" t="s">
        <v>5686</v>
      </c>
      <c r="T1132" t="s">
        <v>91</v>
      </c>
      <c r="U1132" t="s">
        <v>5687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5679</v>
      </c>
      <c r="AE1132" t="s">
        <v>5688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5689</v>
      </c>
      <c r="B1133" t="s">
        <v>5690</v>
      </c>
      <c r="C1133" t="s">
        <v>843</v>
      </c>
      <c r="D1133" t="s">
        <v>72</v>
      </c>
      <c r="Q1133" t="s">
        <v>34</v>
      </c>
      <c r="R1133" t="s">
        <v>34</v>
      </c>
      <c r="S1133" t="s">
        <v>5691</v>
      </c>
      <c r="T1133" t="s">
        <v>91</v>
      </c>
      <c r="U1133" t="s">
        <v>262</v>
      </c>
      <c r="V1133" t="s">
        <v>34</v>
      </c>
      <c r="W1133" t="s">
        <v>34</v>
      </c>
      <c r="X1133" t="s">
        <v>5692</v>
      </c>
      <c r="Y1133" t="s">
        <v>385</v>
      </c>
      <c r="Z1133">
        <v>0</v>
      </c>
      <c r="AD1133" t="s">
        <v>5679</v>
      </c>
      <c r="AE1133" t="s">
        <v>4270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5693</v>
      </c>
      <c r="B1134" t="s">
        <v>5694</v>
      </c>
      <c r="C1134" t="s">
        <v>5695</v>
      </c>
      <c r="D1134" t="s">
        <v>72</v>
      </c>
      <c r="Q1134" t="s">
        <v>34</v>
      </c>
      <c r="R1134" t="s">
        <v>34</v>
      </c>
      <c r="S1134" t="s">
        <v>253</v>
      </c>
      <c r="T1134" t="s">
        <v>3350</v>
      </c>
      <c r="U1134" t="s">
        <v>5696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5679</v>
      </c>
      <c r="AE1134" t="s">
        <v>5697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5635</v>
      </c>
      <c r="B1135" t="s">
        <v>5636</v>
      </c>
      <c r="C1135" t="s">
        <v>3106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5674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5641</v>
      </c>
      <c r="B1136" t="s">
        <v>5642</v>
      </c>
      <c r="C1136" t="s">
        <v>5643</v>
      </c>
      <c r="D1136" t="s">
        <v>32</v>
      </c>
      <c r="K1136" t="s">
        <v>4280</v>
      </c>
      <c r="L1136" t="s">
        <v>34</v>
      </c>
      <c r="M1136" t="s">
        <v>34</v>
      </c>
      <c r="N1136" t="s">
        <v>34</v>
      </c>
      <c r="O1136" t="s">
        <v>34</v>
      </c>
      <c r="P1136" t="s">
        <v>5675</v>
      </c>
      <c r="Z1136">
        <v>0</v>
      </c>
      <c r="AD1136" t="s">
        <v>5674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5669</v>
      </c>
      <c r="B1137" t="s">
        <v>5527</v>
      </c>
      <c r="C1137" t="s">
        <v>2893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5670</v>
      </c>
      <c r="AE1137" t="s">
        <v>4103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5671</v>
      </c>
      <c r="B1138" t="s">
        <v>5535</v>
      </c>
      <c r="C1138" t="s">
        <v>5536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5670</v>
      </c>
      <c r="AE1138" t="s">
        <v>5627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5465</v>
      </c>
      <c r="B1139" t="s">
        <v>5466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5670</v>
      </c>
      <c r="AE1139" t="s">
        <v>2928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5471</v>
      </c>
      <c r="B1140" t="s">
        <v>5472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5670</v>
      </c>
      <c r="AE1140" t="s">
        <v>2928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5478</v>
      </c>
      <c r="B1141" t="s">
        <v>5479</v>
      </c>
      <c r="C1141" t="s">
        <v>5278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5670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5628</v>
      </c>
      <c r="B1142" t="s">
        <v>5485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5670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5490</v>
      </c>
      <c r="B1143" t="s">
        <v>5491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5672</v>
      </c>
      <c r="Z1143">
        <v>0</v>
      </c>
      <c r="AD1143" t="s">
        <v>5670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5673</v>
      </c>
      <c r="B1144" t="s">
        <v>5498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5670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5542</v>
      </c>
      <c r="B1145" t="s">
        <v>5543</v>
      </c>
      <c r="C1145" t="s">
        <v>5650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5651</v>
      </c>
      <c r="AE1145" t="s">
        <v>5006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5555</v>
      </c>
      <c r="B1146" t="s">
        <v>5556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5651</v>
      </c>
      <c r="AE1146" t="s">
        <v>5006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5652</v>
      </c>
      <c r="B1147" t="s">
        <v>5653</v>
      </c>
      <c r="C1147" t="s">
        <v>5652</v>
      </c>
      <c r="D1147" t="s">
        <v>32</v>
      </c>
      <c r="K1147" t="s">
        <v>5654</v>
      </c>
      <c r="L1147" t="s">
        <v>48</v>
      </c>
      <c r="M1147" t="s">
        <v>34</v>
      </c>
      <c r="N1147" t="s">
        <v>34</v>
      </c>
      <c r="O1147" t="s">
        <v>34</v>
      </c>
      <c r="P1147" t="s">
        <v>3592</v>
      </c>
      <c r="Z1147">
        <v>0</v>
      </c>
      <c r="AD1147" t="s">
        <v>5651</v>
      </c>
      <c r="AE1147" t="s">
        <v>5655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5656</v>
      </c>
      <c r="B1148" t="s">
        <v>5657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5651</v>
      </c>
      <c r="AE1148" t="s">
        <v>5658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5659</v>
      </c>
      <c r="B1149" t="s">
        <v>5660</v>
      </c>
      <c r="C1149" t="s">
        <v>2712</v>
      </c>
      <c r="D1149" t="s">
        <v>72</v>
      </c>
      <c r="Q1149" t="s">
        <v>34</v>
      </c>
      <c r="R1149" t="s">
        <v>34</v>
      </c>
      <c r="S1149" t="s">
        <v>253</v>
      </c>
      <c r="T1149" t="s">
        <v>5138</v>
      </c>
      <c r="U1149" t="s">
        <v>972</v>
      </c>
      <c r="V1149" t="s">
        <v>34</v>
      </c>
      <c r="W1149" t="s">
        <v>34</v>
      </c>
      <c r="X1149" t="s">
        <v>387</v>
      </c>
      <c r="Y1149" t="s">
        <v>3867</v>
      </c>
      <c r="Z1149">
        <v>0</v>
      </c>
      <c r="AD1149" t="s">
        <v>5651</v>
      </c>
      <c r="AE1149" t="s">
        <v>5658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5661</v>
      </c>
      <c r="B1150" t="s">
        <v>5662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3867</v>
      </c>
      <c r="Z1150">
        <v>0</v>
      </c>
      <c r="AD1150" t="s">
        <v>5651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5663</v>
      </c>
      <c r="B1151" t="s">
        <v>5664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5665</v>
      </c>
      <c r="U1151" t="s">
        <v>5666</v>
      </c>
      <c r="V1151" t="s">
        <v>34</v>
      </c>
      <c r="W1151" t="s">
        <v>34</v>
      </c>
      <c r="X1151" t="s">
        <v>5667</v>
      </c>
      <c r="Y1151" t="s">
        <v>3867</v>
      </c>
      <c r="Z1151">
        <v>0</v>
      </c>
      <c r="AD1151" t="s">
        <v>5651</v>
      </c>
      <c r="AE1151" t="s">
        <v>5668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5450</v>
      </c>
      <c r="B1152" t="s">
        <v>5451</v>
      </c>
      <c r="C1152" t="s">
        <v>166</v>
      </c>
      <c r="D1152" t="s">
        <v>52</v>
      </c>
      <c r="E1152" t="s">
        <v>5648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5649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5550</v>
      </c>
      <c r="B1153" t="s">
        <v>5551</v>
      </c>
      <c r="C1153" t="s">
        <v>319</v>
      </c>
      <c r="D1153" t="s">
        <v>32</v>
      </c>
      <c r="K1153" t="s">
        <v>5633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5634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5635</v>
      </c>
      <c r="B1154" t="s">
        <v>5636</v>
      </c>
      <c r="C1154" t="s">
        <v>3106</v>
      </c>
      <c r="D1154" t="s">
        <v>72</v>
      </c>
      <c r="Q1154" t="s">
        <v>34</v>
      </c>
      <c r="R1154" t="s">
        <v>34</v>
      </c>
      <c r="S1154" t="s">
        <v>253</v>
      </c>
      <c r="T1154" t="s">
        <v>5637</v>
      </c>
      <c r="U1154" t="s">
        <v>5638</v>
      </c>
      <c r="V1154" t="s">
        <v>34</v>
      </c>
      <c r="W1154" t="s">
        <v>34</v>
      </c>
      <c r="X1154" t="s">
        <v>5639</v>
      </c>
      <c r="Y1154" t="s">
        <v>5640</v>
      </c>
      <c r="Z1154">
        <v>0</v>
      </c>
      <c r="AD1154" t="s">
        <v>5634</v>
      </c>
      <c r="AE1154" t="s">
        <v>4075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5641</v>
      </c>
      <c r="B1155" t="s">
        <v>5642</v>
      </c>
      <c r="C1155" t="s">
        <v>5643</v>
      </c>
      <c r="D1155" t="s">
        <v>72</v>
      </c>
      <c r="Q1155" t="s">
        <v>34</v>
      </c>
      <c r="R1155" t="s">
        <v>34</v>
      </c>
      <c r="S1155" t="s">
        <v>508</v>
      </c>
      <c r="T1155" t="s">
        <v>5644</v>
      </c>
      <c r="U1155" t="s">
        <v>5645</v>
      </c>
      <c r="V1155" t="s">
        <v>34</v>
      </c>
      <c r="W1155" t="s">
        <v>34</v>
      </c>
      <c r="X1155" t="s">
        <v>5646</v>
      </c>
      <c r="Y1155" t="s">
        <v>5647</v>
      </c>
      <c r="Z1155">
        <v>0</v>
      </c>
      <c r="AD1155" t="s">
        <v>5634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5471</v>
      </c>
      <c r="B1156" t="s">
        <v>5472</v>
      </c>
      <c r="C1156" t="s">
        <v>287</v>
      </c>
      <c r="D1156" t="s">
        <v>32</v>
      </c>
      <c r="K1156" t="s">
        <v>5513</v>
      </c>
      <c r="L1156" t="s">
        <v>34</v>
      </c>
      <c r="M1156" t="s">
        <v>34</v>
      </c>
      <c r="N1156" t="s">
        <v>34</v>
      </c>
      <c r="O1156" t="s">
        <v>34</v>
      </c>
      <c r="P1156" t="s">
        <v>5624</v>
      </c>
      <c r="Z1156">
        <v>0</v>
      </c>
      <c r="AD1156" t="s">
        <v>5625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5478</v>
      </c>
      <c r="B1157" t="s">
        <v>5479</v>
      </c>
      <c r="C1157" t="s">
        <v>5278</v>
      </c>
      <c r="D1157" t="s">
        <v>32</v>
      </c>
      <c r="K1157" t="s">
        <v>5626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5625</v>
      </c>
      <c r="AE1157" t="s">
        <v>5627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5628</v>
      </c>
      <c r="B1158" t="s">
        <v>5485</v>
      </c>
      <c r="C1158" t="s">
        <v>2160</v>
      </c>
      <c r="D1158" t="s">
        <v>32</v>
      </c>
      <c r="K1158" t="s">
        <v>5629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5625</v>
      </c>
      <c r="AE1158" t="s">
        <v>5630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5490</v>
      </c>
      <c r="B1159" t="s">
        <v>5491</v>
      </c>
      <c r="C1159" t="s">
        <v>1640</v>
      </c>
      <c r="D1159" t="s">
        <v>32</v>
      </c>
      <c r="K1159" t="s">
        <v>5631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5625</v>
      </c>
      <c r="AE1159" t="s">
        <v>3162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5497</v>
      </c>
      <c r="B1160" t="s">
        <v>5498</v>
      </c>
      <c r="C1160" t="s">
        <v>252</v>
      </c>
      <c r="D1160" t="s">
        <v>32</v>
      </c>
      <c r="K1160" t="s">
        <v>3717</v>
      </c>
      <c r="L1160" t="s">
        <v>34</v>
      </c>
      <c r="M1160" t="s">
        <v>34</v>
      </c>
      <c r="N1160" t="s">
        <v>34</v>
      </c>
      <c r="O1160" t="s">
        <v>34</v>
      </c>
      <c r="P1160" t="s">
        <v>5632</v>
      </c>
      <c r="Z1160">
        <v>0</v>
      </c>
      <c r="AD1160" t="s">
        <v>5625</v>
      </c>
      <c r="AE1160" t="s">
        <v>2922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5570</v>
      </c>
      <c r="B1161" t="s">
        <v>5571</v>
      </c>
      <c r="C1161" t="s">
        <v>303</v>
      </c>
      <c r="D1161" t="s">
        <v>72</v>
      </c>
      <c r="Q1161" t="s">
        <v>34</v>
      </c>
      <c r="R1161" t="s">
        <v>34</v>
      </c>
      <c r="S1161" t="s">
        <v>5572</v>
      </c>
      <c r="T1161" t="s">
        <v>5573</v>
      </c>
      <c r="U1161" t="s">
        <v>5574</v>
      </c>
      <c r="V1161" t="s">
        <v>34</v>
      </c>
      <c r="W1161" t="s">
        <v>34</v>
      </c>
      <c r="X1161" t="s">
        <v>5575</v>
      </c>
      <c r="Y1161" t="s">
        <v>5576</v>
      </c>
      <c r="Z1161">
        <v>0</v>
      </c>
      <c r="AD1161" t="s">
        <v>5577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5578</v>
      </c>
      <c r="B1162" t="s">
        <v>5579</v>
      </c>
      <c r="C1162" t="s">
        <v>170</v>
      </c>
      <c r="D1162" t="s">
        <v>72</v>
      </c>
      <c r="Q1162" t="s">
        <v>34</v>
      </c>
      <c r="R1162" t="s">
        <v>34</v>
      </c>
      <c r="S1162" t="s">
        <v>5580</v>
      </c>
      <c r="T1162" t="s">
        <v>5581</v>
      </c>
      <c r="U1162" t="s">
        <v>5582</v>
      </c>
      <c r="V1162" t="s">
        <v>34</v>
      </c>
      <c r="W1162" t="s">
        <v>34</v>
      </c>
      <c r="X1162" t="s">
        <v>5583</v>
      </c>
      <c r="Y1162" t="s">
        <v>5584</v>
      </c>
      <c r="Z1162">
        <v>0</v>
      </c>
      <c r="AD1162" t="s">
        <v>5577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5585</v>
      </c>
      <c r="B1163" t="s">
        <v>5586</v>
      </c>
      <c r="C1163" t="s">
        <v>3126</v>
      </c>
      <c r="D1163" t="s">
        <v>72</v>
      </c>
      <c r="Q1163" t="s">
        <v>34</v>
      </c>
      <c r="R1163" t="s">
        <v>34</v>
      </c>
      <c r="S1163" t="s">
        <v>190</v>
      </c>
      <c r="T1163" t="s">
        <v>5587</v>
      </c>
      <c r="U1163" t="s">
        <v>5588</v>
      </c>
      <c r="V1163" t="s">
        <v>34</v>
      </c>
      <c r="W1163" t="s">
        <v>34</v>
      </c>
      <c r="X1163" t="s">
        <v>5589</v>
      </c>
      <c r="Y1163" t="s">
        <v>256</v>
      </c>
      <c r="Z1163">
        <v>0</v>
      </c>
      <c r="AD1163" t="s">
        <v>5577</v>
      </c>
      <c r="AE1163" t="s">
        <v>3428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5590</v>
      </c>
      <c r="B1164" t="s">
        <v>5591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5592</v>
      </c>
      <c r="U1164" t="s">
        <v>5593</v>
      </c>
      <c r="V1164" t="s">
        <v>34</v>
      </c>
      <c r="W1164" t="s">
        <v>34</v>
      </c>
      <c r="X1164" t="s">
        <v>5594</v>
      </c>
      <c r="Y1164" t="s">
        <v>5595</v>
      </c>
      <c r="Z1164">
        <v>0</v>
      </c>
      <c r="AD1164" t="s">
        <v>5577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5596</v>
      </c>
      <c r="B1165" t="s">
        <v>5466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5577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5597</v>
      </c>
      <c r="B1166" t="s">
        <v>5598</v>
      </c>
      <c r="C1166" t="s">
        <v>3106</v>
      </c>
      <c r="D1166" t="s">
        <v>72</v>
      </c>
      <c r="Q1166" t="s">
        <v>34</v>
      </c>
      <c r="R1166" t="s">
        <v>34</v>
      </c>
      <c r="S1166" t="s">
        <v>5599</v>
      </c>
      <c r="T1166" t="s">
        <v>91</v>
      </c>
      <c r="U1166" t="s">
        <v>5600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5577</v>
      </c>
      <c r="AE1166" t="s">
        <v>2826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5601</v>
      </c>
      <c r="B1167" t="s">
        <v>5602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5603</v>
      </c>
      <c r="U1167" t="s">
        <v>5604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5577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5605</v>
      </c>
      <c r="B1168" t="s">
        <v>5606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5607</v>
      </c>
      <c r="U1168" t="s">
        <v>5608</v>
      </c>
      <c r="V1168" t="s">
        <v>34</v>
      </c>
      <c r="W1168" t="s">
        <v>34</v>
      </c>
      <c r="X1168" t="s">
        <v>5609</v>
      </c>
      <c r="Y1168" t="s">
        <v>256</v>
      </c>
      <c r="Z1168">
        <v>0</v>
      </c>
      <c r="AD1168" t="s">
        <v>5577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5610</v>
      </c>
      <c r="B1169" t="s">
        <v>5611</v>
      </c>
      <c r="C1169" t="s">
        <v>5612</v>
      </c>
      <c r="D1169" t="s">
        <v>72</v>
      </c>
      <c r="Q1169" t="s">
        <v>34</v>
      </c>
      <c r="R1169" t="s">
        <v>34</v>
      </c>
      <c r="S1169" t="s">
        <v>1157</v>
      </c>
      <c r="T1169" t="s">
        <v>4280</v>
      </c>
      <c r="U1169" t="s">
        <v>5613</v>
      </c>
      <c r="V1169" t="s">
        <v>34</v>
      </c>
      <c r="W1169" t="s">
        <v>34</v>
      </c>
      <c r="X1169" t="s">
        <v>5614</v>
      </c>
      <c r="Y1169" t="s">
        <v>5615</v>
      </c>
      <c r="Z1169">
        <v>0</v>
      </c>
      <c r="AD1169" t="s">
        <v>5577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5616</v>
      </c>
      <c r="B1170" t="s">
        <v>5617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5618</v>
      </c>
      <c r="V1170" t="s">
        <v>34</v>
      </c>
      <c r="W1170" t="s">
        <v>34</v>
      </c>
      <c r="X1170" t="s">
        <v>3634</v>
      </c>
      <c r="Y1170" t="s">
        <v>5619</v>
      </c>
      <c r="Z1170">
        <v>0</v>
      </c>
      <c r="AD1170" t="s">
        <v>5577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5620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5621</v>
      </c>
      <c r="V1171" t="s">
        <v>34</v>
      </c>
      <c r="W1171" t="s">
        <v>34</v>
      </c>
      <c r="X1171" t="s">
        <v>5622</v>
      </c>
      <c r="Y1171" t="s">
        <v>5623</v>
      </c>
      <c r="Z1171">
        <v>0</v>
      </c>
      <c r="AD1171" t="s">
        <v>5577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5212</v>
      </c>
      <c r="B1172" t="s">
        <v>5213</v>
      </c>
      <c r="C1172" t="s">
        <v>3638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5561</v>
      </c>
      <c r="AE1172" t="s">
        <v>5562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5209</v>
      </c>
      <c r="B1173" t="s">
        <v>5210</v>
      </c>
      <c r="C1173" t="s">
        <v>2712</v>
      </c>
      <c r="D1173" t="s">
        <v>52</v>
      </c>
      <c r="E1173" t="s">
        <v>5563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5561</v>
      </c>
      <c r="AE1173" t="s">
        <v>5564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5565</v>
      </c>
      <c r="B1174" t="s">
        <v>5566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5561</v>
      </c>
      <c r="AE1174" t="s">
        <v>5567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5207</v>
      </c>
      <c r="B1175" t="s">
        <v>5208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5561</v>
      </c>
      <c r="AE1175" t="s">
        <v>5568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5443</v>
      </c>
      <c r="B1176" t="s">
        <v>5444</v>
      </c>
      <c r="C1176" t="s">
        <v>4563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5561</v>
      </c>
      <c r="AE1176" t="s">
        <v>4332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5204</v>
      </c>
      <c r="B1177" t="s">
        <v>5205</v>
      </c>
      <c r="C1177" t="s">
        <v>5445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5569</v>
      </c>
      <c r="Z1177">
        <v>0</v>
      </c>
      <c r="AD1177" t="s">
        <v>5561</v>
      </c>
      <c r="AE1177" t="s">
        <v>3298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5526</v>
      </c>
      <c r="B1178" t="s">
        <v>5527</v>
      </c>
      <c r="C1178" t="s">
        <v>5528</v>
      </c>
      <c r="D1178" t="s">
        <v>72</v>
      </c>
      <c r="Q1178" t="s">
        <v>34</v>
      </c>
      <c r="R1178" t="s">
        <v>34</v>
      </c>
      <c r="S1178" t="s">
        <v>5529</v>
      </c>
      <c r="T1178" t="s">
        <v>5530</v>
      </c>
      <c r="U1178" t="s">
        <v>5531</v>
      </c>
      <c r="V1178" t="s">
        <v>34</v>
      </c>
      <c r="W1178" t="s">
        <v>34</v>
      </c>
      <c r="X1178" t="s">
        <v>5532</v>
      </c>
      <c r="Y1178" t="s">
        <v>4485</v>
      </c>
      <c r="Z1178">
        <v>0</v>
      </c>
      <c r="AD1178" t="s">
        <v>5533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5287</v>
      </c>
      <c r="B1179" t="s">
        <v>5288</v>
      </c>
      <c r="C1179" t="s">
        <v>4073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5533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5534</v>
      </c>
      <c r="B1180" t="s">
        <v>5535</v>
      </c>
      <c r="C1180" t="s">
        <v>5536</v>
      </c>
      <c r="D1180" t="s">
        <v>72</v>
      </c>
      <c r="Q1180" t="s">
        <v>34</v>
      </c>
      <c r="R1180" t="s">
        <v>34</v>
      </c>
      <c r="S1180" t="s">
        <v>1157</v>
      </c>
      <c r="T1180" t="s">
        <v>5537</v>
      </c>
      <c r="U1180" t="s">
        <v>5538</v>
      </c>
      <c r="V1180" t="s">
        <v>34</v>
      </c>
      <c r="W1180" t="s">
        <v>34</v>
      </c>
      <c r="X1180" t="s">
        <v>5539</v>
      </c>
      <c r="Y1180" t="s">
        <v>5540</v>
      </c>
      <c r="Z1180">
        <v>0</v>
      </c>
      <c r="AD1180" t="s">
        <v>5533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5450</v>
      </c>
      <c r="B1181" t="s">
        <v>5451</v>
      </c>
      <c r="C1181" t="s">
        <v>166</v>
      </c>
      <c r="D1181" t="s">
        <v>32</v>
      </c>
      <c r="K1181" t="s">
        <v>5541</v>
      </c>
      <c r="L1181" t="s">
        <v>34</v>
      </c>
      <c r="M1181" t="s">
        <v>34</v>
      </c>
      <c r="N1181" t="s">
        <v>34</v>
      </c>
      <c r="O1181" t="s">
        <v>34</v>
      </c>
      <c r="P1181" t="s">
        <v>4342</v>
      </c>
      <c r="Z1181">
        <v>0</v>
      </c>
      <c r="AD1181" t="s">
        <v>5533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5542</v>
      </c>
      <c r="B1182" t="s">
        <v>5543</v>
      </c>
      <c r="C1182" t="s">
        <v>5544</v>
      </c>
      <c r="D1182" t="s">
        <v>72</v>
      </c>
      <c r="Q1182" t="s">
        <v>34</v>
      </c>
      <c r="R1182" t="s">
        <v>34</v>
      </c>
      <c r="S1182" t="s">
        <v>5545</v>
      </c>
      <c r="T1182" t="s">
        <v>5546</v>
      </c>
      <c r="U1182" t="s">
        <v>5547</v>
      </c>
      <c r="V1182" t="s">
        <v>34</v>
      </c>
      <c r="W1182" t="s">
        <v>34</v>
      </c>
      <c r="X1182" t="s">
        <v>5548</v>
      </c>
      <c r="Y1182" t="s">
        <v>5549</v>
      </c>
      <c r="Z1182">
        <v>0</v>
      </c>
      <c r="AD1182" t="s">
        <v>5533</v>
      </c>
      <c r="AE1182" t="s">
        <v>4646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5550</v>
      </c>
      <c r="B1183" t="s">
        <v>5551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5552</v>
      </c>
      <c r="U1183" t="s">
        <v>5553</v>
      </c>
      <c r="V1183" t="s">
        <v>34</v>
      </c>
      <c r="W1183" t="s">
        <v>34</v>
      </c>
      <c r="X1183" t="s">
        <v>2594</v>
      </c>
      <c r="Y1183" t="s">
        <v>5554</v>
      </c>
      <c r="Z1183">
        <v>0</v>
      </c>
      <c r="AD1183" t="s">
        <v>5533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5555</v>
      </c>
      <c r="B1184" t="s">
        <v>5556</v>
      </c>
      <c r="C1184" t="s">
        <v>5544</v>
      </c>
      <c r="D1184" t="s">
        <v>72</v>
      </c>
      <c r="Q1184" t="s">
        <v>34</v>
      </c>
      <c r="R1184" t="s">
        <v>34</v>
      </c>
      <c r="S1184" t="s">
        <v>253</v>
      </c>
      <c r="T1184" t="s">
        <v>5557</v>
      </c>
      <c r="U1184" t="s">
        <v>5558</v>
      </c>
      <c r="V1184" t="s">
        <v>34</v>
      </c>
      <c r="W1184" t="s">
        <v>34</v>
      </c>
      <c r="X1184" t="s">
        <v>5559</v>
      </c>
      <c r="Y1184" t="s">
        <v>5560</v>
      </c>
      <c r="Z1184">
        <v>0</v>
      </c>
      <c r="AD1184" t="s">
        <v>5533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9746</v>
      </c>
      <c r="B1185" t="s">
        <v>9747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9749</v>
      </c>
      <c r="U1185" t="s">
        <v>9750</v>
      </c>
      <c r="V1185" t="s">
        <v>34</v>
      </c>
      <c r="W1185" t="s">
        <v>34</v>
      </c>
      <c r="X1185" t="s">
        <v>9751</v>
      </c>
      <c r="Y1185" t="s">
        <v>9752</v>
      </c>
      <c r="Z1185">
        <v>0</v>
      </c>
      <c r="AD1185" t="s">
        <v>9753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5322</v>
      </c>
      <c r="B1186" t="s">
        <v>5323</v>
      </c>
      <c r="C1186" t="s">
        <v>2125</v>
      </c>
      <c r="D1186" t="s">
        <v>72</v>
      </c>
      <c r="Q1186" t="s">
        <v>34</v>
      </c>
      <c r="R1186" t="s">
        <v>34</v>
      </c>
      <c r="S1186" t="s">
        <v>5457</v>
      </c>
      <c r="T1186" t="s">
        <v>5458</v>
      </c>
      <c r="U1186" t="s">
        <v>5459</v>
      </c>
      <c r="V1186" t="s">
        <v>34</v>
      </c>
      <c r="W1186" t="s">
        <v>34</v>
      </c>
      <c r="X1186" t="s">
        <v>5460</v>
      </c>
      <c r="Y1186" t="s">
        <v>5461</v>
      </c>
      <c r="Z1186">
        <v>0</v>
      </c>
      <c r="AD1186" t="s">
        <v>5462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5322</v>
      </c>
      <c r="B1187" t="s">
        <v>5323</v>
      </c>
      <c r="C1187" t="s">
        <v>2129</v>
      </c>
      <c r="D1187" t="s">
        <v>32</v>
      </c>
      <c r="K1187" t="s">
        <v>5463</v>
      </c>
      <c r="L1187" t="s">
        <v>34</v>
      </c>
      <c r="M1187" t="s">
        <v>34</v>
      </c>
      <c r="N1187" t="s">
        <v>34</v>
      </c>
      <c r="O1187" t="s">
        <v>34</v>
      </c>
      <c r="P1187" t="s">
        <v>5464</v>
      </c>
      <c r="Z1187">
        <v>0</v>
      </c>
      <c r="AD1187" t="s">
        <v>5462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5465</v>
      </c>
      <c r="B1188" t="s">
        <v>5466</v>
      </c>
      <c r="C1188" t="s">
        <v>983</v>
      </c>
      <c r="D1188" t="s">
        <v>72</v>
      </c>
      <c r="Q1188" t="s">
        <v>34</v>
      </c>
      <c r="R1188" t="s">
        <v>34</v>
      </c>
      <c r="S1188" t="s">
        <v>5467</v>
      </c>
      <c r="T1188" t="s">
        <v>5468</v>
      </c>
      <c r="U1188" t="s">
        <v>5469</v>
      </c>
      <c r="V1188" t="s">
        <v>34</v>
      </c>
      <c r="W1188" t="s">
        <v>34</v>
      </c>
      <c r="X1188" t="s">
        <v>5470</v>
      </c>
      <c r="Y1188" t="s">
        <v>256</v>
      </c>
      <c r="Z1188">
        <v>0</v>
      </c>
      <c r="AD1188" t="s">
        <v>5462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5471</v>
      </c>
      <c r="B1189" t="s">
        <v>5472</v>
      </c>
      <c r="C1189" t="s">
        <v>5473</v>
      </c>
      <c r="D1189" t="s">
        <v>72</v>
      </c>
      <c r="Q1189" t="s">
        <v>34</v>
      </c>
      <c r="R1189" t="s">
        <v>34</v>
      </c>
      <c r="S1189" t="s">
        <v>256</v>
      </c>
      <c r="T1189" t="s">
        <v>5474</v>
      </c>
      <c r="U1189" t="s">
        <v>5475</v>
      </c>
      <c r="V1189" t="s">
        <v>34</v>
      </c>
      <c r="W1189" t="s">
        <v>34</v>
      </c>
      <c r="X1189" t="s">
        <v>5476</v>
      </c>
      <c r="Y1189" t="s">
        <v>5477</v>
      </c>
      <c r="Z1189">
        <v>0</v>
      </c>
      <c r="AD1189" t="s">
        <v>5462</v>
      </c>
      <c r="AE1189" t="s">
        <v>3576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5478</v>
      </c>
      <c r="B1190" t="s">
        <v>5479</v>
      </c>
      <c r="C1190" t="s">
        <v>4010</v>
      </c>
      <c r="D1190" t="s">
        <v>72</v>
      </c>
      <c r="Q1190" t="s">
        <v>34</v>
      </c>
      <c r="R1190" t="s">
        <v>34</v>
      </c>
      <c r="S1190" t="s">
        <v>5480</v>
      </c>
      <c r="T1190" t="s">
        <v>5481</v>
      </c>
      <c r="U1190" t="s">
        <v>5482</v>
      </c>
      <c r="V1190" t="s">
        <v>34</v>
      </c>
      <c r="W1190" t="s">
        <v>34</v>
      </c>
      <c r="X1190" t="s">
        <v>5483</v>
      </c>
      <c r="Y1190" t="s">
        <v>272</v>
      </c>
      <c r="Z1190">
        <v>0</v>
      </c>
      <c r="AD1190" t="s">
        <v>5462</v>
      </c>
      <c r="AE1190" t="s">
        <v>3577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5484</v>
      </c>
      <c r="B1191" t="s">
        <v>5485</v>
      </c>
      <c r="C1191" t="s">
        <v>5486</v>
      </c>
      <c r="D1191" t="s">
        <v>72</v>
      </c>
      <c r="Q1191" t="s">
        <v>34</v>
      </c>
      <c r="R1191" t="s">
        <v>34</v>
      </c>
      <c r="S1191" t="s">
        <v>253</v>
      </c>
      <c r="T1191" t="s">
        <v>5487</v>
      </c>
      <c r="U1191" t="s">
        <v>5488</v>
      </c>
      <c r="V1191" t="s">
        <v>34</v>
      </c>
      <c r="W1191" t="s">
        <v>34</v>
      </c>
      <c r="X1191" t="s">
        <v>5489</v>
      </c>
      <c r="Y1191" t="s">
        <v>400</v>
      </c>
      <c r="Z1191">
        <v>0</v>
      </c>
      <c r="AD1191" t="s">
        <v>5462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5490</v>
      </c>
      <c r="B1192" t="s">
        <v>5491</v>
      </c>
      <c r="C1192" t="s">
        <v>5492</v>
      </c>
      <c r="D1192" t="s">
        <v>72</v>
      </c>
      <c r="Q1192" t="s">
        <v>34</v>
      </c>
      <c r="R1192" t="s">
        <v>34</v>
      </c>
      <c r="S1192" t="s">
        <v>5493</v>
      </c>
      <c r="T1192" t="s">
        <v>5494</v>
      </c>
      <c r="U1192" t="s">
        <v>5495</v>
      </c>
      <c r="V1192" t="s">
        <v>34</v>
      </c>
      <c r="W1192" t="s">
        <v>34</v>
      </c>
      <c r="X1192" t="s">
        <v>5496</v>
      </c>
      <c r="Y1192" t="s">
        <v>272</v>
      </c>
      <c r="Z1192">
        <v>0</v>
      </c>
      <c r="AD1192" t="s">
        <v>5462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5497</v>
      </c>
      <c r="B1193" t="s">
        <v>5498</v>
      </c>
      <c r="C1193" t="s">
        <v>5499</v>
      </c>
      <c r="D1193" t="s">
        <v>72</v>
      </c>
      <c r="Q1193" t="s">
        <v>34</v>
      </c>
      <c r="R1193" t="s">
        <v>34</v>
      </c>
      <c r="S1193" t="s">
        <v>190</v>
      </c>
      <c r="T1193" t="s">
        <v>5500</v>
      </c>
      <c r="U1193" t="s">
        <v>5501</v>
      </c>
      <c r="V1193" t="s">
        <v>34</v>
      </c>
      <c r="W1193" t="s">
        <v>34</v>
      </c>
      <c r="X1193" t="s">
        <v>5502</v>
      </c>
      <c r="Y1193" t="s">
        <v>256</v>
      </c>
      <c r="Z1193">
        <v>0</v>
      </c>
      <c r="AD1193" t="s">
        <v>5462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5503</v>
      </c>
      <c r="B1194" t="s">
        <v>5504</v>
      </c>
      <c r="C1194" t="s">
        <v>1090</v>
      </c>
      <c r="D1194" t="s">
        <v>32</v>
      </c>
      <c r="K1194" t="s">
        <v>5505</v>
      </c>
      <c r="L1194" t="s">
        <v>34</v>
      </c>
      <c r="M1194" t="s">
        <v>34</v>
      </c>
      <c r="N1194" t="s">
        <v>34</v>
      </c>
      <c r="O1194" t="s">
        <v>34</v>
      </c>
      <c r="P1194" t="s">
        <v>5506</v>
      </c>
      <c r="Z1194">
        <v>0</v>
      </c>
      <c r="AD1194" t="s">
        <v>5462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5503</v>
      </c>
      <c r="B1195" t="s">
        <v>5110</v>
      </c>
      <c r="C1195" t="s">
        <v>1090</v>
      </c>
      <c r="D1195" t="s">
        <v>52</v>
      </c>
      <c r="E1195" t="s">
        <v>5507</v>
      </c>
      <c r="F1195" t="s">
        <v>34</v>
      </c>
      <c r="G1195" t="s">
        <v>34</v>
      </c>
      <c r="H1195" t="s">
        <v>34</v>
      </c>
      <c r="I1195" t="s">
        <v>34</v>
      </c>
      <c r="J1195" t="s">
        <v>4562</v>
      </c>
      <c r="Z1195">
        <v>0</v>
      </c>
      <c r="AD1195" t="s">
        <v>5462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5432</v>
      </c>
      <c r="B1196" t="s">
        <v>5433</v>
      </c>
      <c r="C1196" t="s">
        <v>5508</v>
      </c>
      <c r="D1196" t="s">
        <v>52</v>
      </c>
      <c r="E1196" t="s">
        <v>5509</v>
      </c>
      <c r="F1196" t="s">
        <v>34</v>
      </c>
      <c r="G1196" t="s">
        <v>34</v>
      </c>
      <c r="H1196" t="s">
        <v>34</v>
      </c>
      <c r="I1196" t="s">
        <v>34</v>
      </c>
      <c r="J1196" t="s">
        <v>5510</v>
      </c>
      <c r="Z1196">
        <v>0</v>
      </c>
      <c r="AD1196" t="s">
        <v>5462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5435</v>
      </c>
      <c r="B1197" t="s">
        <v>5436</v>
      </c>
      <c r="C1197" t="s">
        <v>5499</v>
      </c>
      <c r="D1197" t="s">
        <v>52</v>
      </c>
      <c r="E1197" t="s">
        <v>5511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5462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5512</v>
      </c>
      <c r="B1198" t="s">
        <v>5438</v>
      </c>
      <c r="C1198" t="s">
        <v>5278</v>
      </c>
      <c r="D1198" t="s">
        <v>52</v>
      </c>
      <c r="E1198" t="s">
        <v>5513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5462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5439</v>
      </c>
      <c r="B1199" t="s">
        <v>5440</v>
      </c>
      <c r="C1199" t="s">
        <v>983</v>
      </c>
      <c r="D1199" t="s">
        <v>52</v>
      </c>
      <c r="E1199" t="s">
        <v>5514</v>
      </c>
      <c r="F1199" t="s">
        <v>34</v>
      </c>
      <c r="G1199" t="s">
        <v>34</v>
      </c>
      <c r="H1199" t="s">
        <v>34</v>
      </c>
      <c r="I1199" t="s">
        <v>34</v>
      </c>
      <c r="J1199" t="s">
        <v>5515</v>
      </c>
      <c r="Z1199">
        <v>0</v>
      </c>
      <c r="AD1199" t="s">
        <v>5462</v>
      </c>
      <c r="AE1199" t="s">
        <v>2965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5516</v>
      </c>
      <c r="B1200" t="s">
        <v>5517</v>
      </c>
      <c r="C1200" t="s">
        <v>46</v>
      </c>
      <c r="D1200" t="s">
        <v>72</v>
      </c>
      <c r="Q1200" t="s">
        <v>34</v>
      </c>
      <c r="R1200" t="s">
        <v>34</v>
      </c>
      <c r="S1200" t="s">
        <v>5518</v>
      </c>
      <c r="T1200" t="s">
        <v>5519</v>
      </c>
      <c r="U1200" t="s">
        <v>5520</v>
      </c>
      <c r="V1200" t="s">
        <v>34</v>
      </c>
      <c r="W1200" t="s">
        <v>34</v>
      </c>
      <c r="X1200" t="s">
        <v>5521</v>
      </c>
      <c r="Y1200" t="s">
        <v>5522</v>
      </c>
      <c r="Z1200">
        <v>0</v>
      </c>
      <c r="AD1200" t="s">
        <v>5462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5516</v>
      </c>
      <c r="B1201" t="s">
        <v>5517</v>
      </c>
      <c r="C1201" t="s">
        <v>46</v>
      </c>
      <c r="D1201" t="s">
        <v>32</v>
      </c>
      <c r="K1201" t="s">
        <v>5523</v>
      </c>
      <c r="L1201" t="s">
        <v>34</v>
      </c>
      <c r="M1201" t="s">
        <v>34</v>
      </c>
      <c r="N1201" t="s">
        <v>34</v>
      </c>
      <c r="O1201" t="s">
        <v>34</v>
      </c>
      <c r="P1201" t="s">
        <v>4562</v>
      </c>
      <c r="Z1201">
        <v>0</v>
      </c>
      <c r="AD1201" t="s">
        <v>5462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5516</v>
      </c>
      <c r="B1202" t="s">
        <v>5517</v>
      </c>
      <c r="C1202" t="s">
        <v>1059</v>
      </c>
      <c r="D1202" t="s">
        <v>52</v>
      </c>
      <c r="E1202" t="s">
        <v>5524</v>
      </c>
      <c r="F1202" t="s">
        <v>34</v>
      </c>
      <c r="G1202" t="s">
        <v>34</v>
      </c>
      <c r="H1202" t="s">
        <v>34</v>
      </c>
      <c r="I1202" t="s">
        <v>34</v>
      </c>
      <c r="J1202" t="s">
        <v>5525</v>
      </c>
      <c r="Z1202">
        <v>0</v>
      </c>
      <c r="AD1202" t="s">
        <v>5462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5212</v>
      </c>
      <c r="B1203" t="s">
        <v>5213</v>
      </c>
      <c r="C1203" t="s">
        <v>3501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5442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5209</v>
      </c>
      <c r="B1204" t="s">
        <v>5210</v>
      </c>
      <c r="C1204" t="s">
        <v>2712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5442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5207</v>
      </c>
      <c r="B1205" t="s">
        <v>5208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5442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5443</v>
      </c>
      <c r="B1206" t="s">
        <v>5444</v>
      </c>
      <c r="C1206" t="s">
        <v>4563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5442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5204</v>
      </c>
      <c r="B1207" t="s">
        <v>5205</v>
      </c>
      <c r="C1207" t="s">
        <v>5445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5442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5446</v>
      </c>
      <c r="B1208" t="s">
        <v>5447</v>
      </c>
      <c r="C1208" t="s">
        <v>5056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5442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5054</v>
      </c>
      <c r="B1209" t="s">
        <v>5448</v>
      </c>
      <c r="C1209" t="s">
        <v>5056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5442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5287</v>
      </c>
      <c r="B1210" t="s">
        <v>5288</v>
      </c>
      <c r="C1210" t="s">
        <v>4073</v>
      </c>
      <c r="D1210" t="s">
        <v>32</v>
      </c>
      <c r="K1210" t="s">
        <v>3020</v>
      </c>
      <c r="L1210" t="s">
        <v>34</v>
      </c>
      <c r="M1210" t="s">
        <v>34</v>
      </c>
      <c r="N1210" t="s">
        <v>34</v>
      </c>
      <c r="O1210" t="s">
        <v>34</v>
      </c>
      <c r="P1210" t="s">
        <v>5449</v>
      </c>
      <c r="Z1210">
        <v>0</v>
      </c>
      <c r="AD1210" t="s">
        <v>5442</v>
      </c>
      <c r="AE1210" t="s">
        <v>4459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5450</v>
      </c>
      <c r="B1211" t="s">
        <v>5451</v>
      </c>
      <c r="C1211" t="s">
        <v>166</v>
      </c>
      <c r="D1211" t="s">
        <v>72</v>
      </c>
      <c r="Q1211" t="s">
        <v>34</v>
      </c>
      <c r="R1211" t="s">
        <v>34</v>
      </c>
      <c r="S1211" t="s">
        <v>5452</v>
      </c>
      <c r="T1211" t="s">
        <v>5453</v>
      </c>
      <c r="U1211" t="s">
        <v>1808</v>
      </c>
      <c r="V1211" t="s">
        <v>34</v>
      </c>
      <c r="W1211" t="s">
        <v>34</v>
      </c>
      <c r="X1211" t="s">
        <v>5454</v>
      </c>
      <c r="Y1211" t="s">
        <v>5455</v>
      </c>
      <c r="Z1211">
        <v>0</v>
      </c>
      <c r="AD1211" t="s">
        <v>5442</v>
      </c>
      <c r="AE1211" t="s">
        <v>5456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5396</v>
      </c>
      <c r="B1212" t="s">
        <v>5397</v>
      </c>
      <c r="C1212" t="s">
        <v>3431</v>
      </c>
      <c r="D1212" t="s">
        <v>32</v>
      </c>
      <c r="K1212" t="s">
        <v>5398</v>
      </c>
      <c r="L1212" t="s">
        <v>34</v>
      </c>
      <c r="M1212" t="s">
        <v>34</v>
      </c>
      <c r="N1212" t="s">
        <v>34</v>
      </c>
      <c r="O1212" t="s">
        <v>34</v>
      </c>
      <c r="P1212" t="s">
        <v>5399</v>
      </c>
      <c r="Z1212">
        <v>0</v>
      </c>
      <c r="AD1212" t="s">
        <v>5400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5401</v>
      </c>
      <c r="B1213" t="s">
        <v>5402</v>
      </c>
      <c r="C1213" t="s">
        <v>5156</v>
      </c>
      <c r="D1213" t="s">
        <v>32</v>
      </c>
      <c r="K1213" t="s">
        <v>5403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5400</v>
      </c>
      <c r="AE1213" t="s">
        <v>3351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5404</v>
      </c>
      <c r="B1214" t="s">
        <v>5405</v>
      </c>
      <c r="C1214" t="s">
        <v>5406</v>
      </c>
      <c r="D1214" t="s">
        <v>32</v>
      </c>
      <c r="K1214" t="s">
        <v>5407</v>
      </c>
      <c r="L1214" t="s">
        <v>34</v>
      </c>
      <c r="M1214" t="s">
        <v>34</v>
      </c>
      <c r="N1214" t="s">
        <v>34</v>
      </c>
      <c r="O1214" t="s">
        <v>34</v>
      </c>
      <c r="P1214" t="s">
        <v>5408</v>
      </c>
      <c r="Z1214">
        <v>0</v>
      </c>
      <c r="AD1214" t="s">
        <v>5400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5409</v>
      </c>
      <c r="B1215" t="s">
        <v>5410</v>
      </c>
      <c r="C1215" t="s">
        <v>5136</v>
      </c>
      <c r="D1215" t="s">
        <v>32</v>
      </c>
      <c r="K1215" t="s">
        <v>5411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5400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5134</v>
      </c>
      <c r="B1216" t="s">
        <v>5410</v>
      </c>
      <c r="C1216" t="s">
        <v>5136</v>
      </c>
      <c r="D1216" t="s">
        <v>32</v>
      </c>
      <c r="K1216" t="s">
        <v>5412</v>
      </c>
      <c r="L1216" t="s">
        <v>34</v>
      </c>
      <c r="M1216" t="s">
        <v>34</v>
      </c>
      <c r="N1216" t="s">
        <v>34</v>
      </c>
      <c r="O1216" t="s">
        <v>34</v>
      </c>
      <c r="P1216" t="s">
        <v>5413</v>
      </c>
      <c r="Z1216">
        <v>0</v>
      </c>
      <c r="AD1216" t="s">
        <v>5400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5414</v>
      </c>
      <c r="B1217" t="s">
        <v>5397</v>
      </c>
      <c r="C1217" t="s">
        <v>3431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5415</v>
      </c>
      <c r="Z1217">
        <v>0</v>
      </c>
      <c r="AD1217" t="s">
        <v>5400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5141</v>
      </c>
      <c r="B1218" t="s">
        <v>5405</v>
      </c>
      <c r="C1218" t="s">
        <v>3851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5416</v>
      </c>
      <c r="Z1218">
        <v>0</v>
      </c>
      <c r="AD1218" t="s">
        <v>5400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5182</v>
      </c>
      <c r="B1219" t="s">
        <v>5417</v>
      </c>
      <c r="C1219" t="s">
        <v>5184</v>
      </c>
      <c r="D1219" t="s">
        <v>52</v>
      </c>
      <c r="E1219" t="s">
        <v>3644</v>
      </c>
      <c r="F1219" t="s">
        <v>34</v>
      </c>
      <c r="G1219" t="s">
        <v>34</v>
      </c>
      <c r="H1219" t="s">
        <v>34</v>
      </c>
      <c r="I1219" t="s">
        <v>34</v>
      </c>
      <c r="J1219" t="s">
        <v>5418</v>
      </c>
      <c r="Z1219">
        <v>0</v>
      </c>
      <c r="AD1219" t="s">
        <v>5400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5171</v>
      </c>
      <c r="B1220" t="s">
        <v>5419</v>
      </c>
      <c r="C1220" t="s">
        <v>5420</v>
      </c>
      <c r="D1220" t="s">
        <v>52</v>
      </c>
      <c r="E1220" t="s">
        <v>5421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5400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5422</v>
      </c>
      <c r="B1221" t="s">
        <v>5423</v>
      </c>
      <c r="C1221" t="s">
        <v>5161</v>
      </c>
      <c r="D1221" t="s">
        <v>52</v>
      </c>
      <c r="E1221" t="s">
        <v>5411</v>
      </c>
      <c r="F1221" t="s">
        <v>34</v>
      </c>
      <c r="G1221" t="s">
        <v>34</v>
      </c>
      <c r="H1221" t="s">
        <v>34</v>
      </c>
      <c r="I1221" t="s">
        <v>34</v>
      </c>
      <c r="J1221" t="s">
        <v>5424</v>
      </c>
      <c r="Z1221">
        <v>0</v>
      </c>
      <c r="AD1221" t="s">
        <v>5400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5401</v>
      </c>
      <c r="B1222" t="s">
        <v>5402</v>
      </c>
      <c r="C1222" t="s">
        <v>5425</v>
      </c>
      <c r="D1222" t="s">
        <v>52</v>
      </c>
      <c r="E1222" t="s">
        <v>5426</v>
      </c>
      <c r="F1222" t="s">
        <v>34</v>
      </c>
      <c r="G1222" t="s">
        <v>34</v>
      </c>
      <c r="H1222" t="s">
        <v>34</v>
      </c>
      <c r="I1222" t="s">
        <v>34</v>
      </c>
      <c r="J1222" t="s">
        <v>5427</v>
      </c>
      <c r="Z1222">
        <v>0</v>
      </c>
      <c r="AD1222" t="s">
        <v>5400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5428</v>
      </c>
      <c r="B1223" t="s">
        <v>5429</v>
      </c>
      <c r="C1223" t="s">
        <v>364</v>
      </c>
      <c r="D1223" t="s">
        <v>52</v>
      </c>
      <c r="E1223" t="s">
        <v>5430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5400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5134</v>
      </c>
      <c r="B1224" t="s">
        <v>5410</v>
      </c>
      <c r="C1224" t="s">
        <v>5136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5431</v>
      </c>
      <c r="Z1224">
        <v>0</v>
      </c>
      <c r="AD1224" t="s">
        <v>5400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5432</v>
      </c>
      <c r="B1225" t="s">
        <v>5433</v>
      </c>
      <c r="C1225" t="s">
        <v>260</v>
      </c>
      <c r="D1225" t="s">
        <v>32</v>
      </c>
      <c r="K1225" t="s">
        <v>5434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5400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5435</v>
      </c>
      <c r="B1226" t="s">
        <v>5436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5400</v>
      </c>
      <c r="AE1226" t="s">
        <v>5285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5437</v>
      </c>
      <c r="B1227" t="s">
        <v>5438</v>
      </c>
      <c r="C1227" t="s">
        <v>5278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5400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5439</v>
      </c>
      <c r="B1228" t="s">
        <v>5440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5441</v>
      </c>
      <c r="Z1228">
        <v>0</v>
      </c>
      <c r="AD1228" t="s">
        <v>5400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5322</v>
      </c>
      <c r="B1229" t="s">
        <v>5326</v>
      </c>
      <c r="C1229" t="s">
        <v>2129</v>
      </c>
      <c r="D1229" t="s">
        <v>52</v>
      </c>
      <c r="E1229" t="s">
        <v>5327</v>
      </c>
      <c r="F1229" t="s">
        <v>34</v>
      </c>
      <c r="G1229" t="s">
        <v>34</v>
      </c>
      <c r="H1229" t="s">
        <v>34</v>
      </c>
      <c r="I1229" t="s">
        <v>34</v>
      </c>
      <c r="J1229" t="s">
        <v>5328</v>
      </c>
      <c r="Z1229">
        <v>0</v>
      </c>
      <c r="AD1229" t="s">
        <v>5329</v>
      </c>
      <c r="AE1229" t="s">
        <v>5330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5078</v>
      </c>
      <c r="B1230" t="s">
        <v>5230</v>
      </c>
      <c r="C1230" t="s">
        <v>5331</v>
      </c>
      <c r="D1230" t="s">
        <v>52</v>
      </c>
      <c r="E1230" t="s">
        <v>5332</v>
      </c>
      <c r="F1230" t="s">
        <v>34</v>
      </c>
      <c r="G1230" t="s">
        <v>34</v>
      </c>
      <c r="H1230" t="s">
        <v>34</v>
      </c>
      <c r="I1230" t="s">
        <v>34</v>
      </c>
      <c r="J1230" t="s">
        <v>5333</v>
      </c>
      <c r="Z1230">
        <v>0</v>
      </c>
      <c r="AD1230" t="s">
        <v>5329</v>
      </c>
      <c r="AE1230" t="s">
        <v>5334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5106</v>
      </c>
      <c r="B1231" t="s">
        <v>5107</v>
      </c>
      <c r="C1231" t="s">
        <v>5331</v>
      </c>
      <c r="D1231" t="s">
        <v>52</v>
      </c>
      <c r="E1231" t="s">
        <v>5335</v>
      </c>
      <c r="F1231" t="s">
        <v>34</v>
      </c>
      <c r="G1231" t="s">
        <v>34</v>
      </c>
      <c r="H1231" t="s">
        <v>34</v>
      </c>
      <c r="I1231" t="s">
        <v>34</v>
      </c>
      <c r="J1231" t="s">
        <v>5336</v>
      </c>
      <c r="Z1231">
        <v>0</v>
      </c>
      <c r="AD1231" t="s">
        <v>5329</v>
      </c>
      <c r="AE1231" t="s">
        <v>5337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5085</v>
      </c>
      <c r="B1232" t="s">
        <v>5247</v>
      </c>
      <c r="C1232" t="s">
        <v>5268</v>
      </c>
      <c r="D1232" t="s">
        <v>52</v>
      </c>
      <c r="E1232" t="s">
        <v>5338</v>
      </c>
      <c r="F1232" t="s">
        <v>34</v>
      </c>
      <c r="G1232" t="s">
        <v>34</v>
      </c>
      <c r="H1232" t="s">
        <v>34</v>
      </c>
      <c r="I1232" t="s">
        <v>34</v>
      </c>
      <c r="J1232" t="s">
        <v>5339</v>
      </c>
      <c r="Z1232">
        <v>0</v>
      </c>
      <c r="AD1232" t="s">
        <v>5329</v>
      </c>
      <c r="AE1232" t="s">
        <v>5340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5341</v>
      </c>
      <c r="B1233" t="s">
        <v>5342</v>
      </c>
      <c r="C1233" t="s">
        <v>5343</v>
      </c>
      <c r="D1233" t="s">
        <v>72</v>
      </c>
      <c r="Q1233" t="s">
        <v>34</v>
      </c>
      <c r="R1233" t="s">
        <v>34</v>
      </c>
      <c r="S1233" t="s">
        <v>5344</v>
      </c>
      <c r="T1233" t="s">
        <v>5345</v>
      </c>
      <c r="U1233" t="s">
        <v>5346</v>
      </c>
      <c r="V1233" t="s">
        <v>34</v>
      </c>
      <c r="W1233" t="s">
        <v>34</v>
      </c>
      <c r="X1233" t="s">
        <v>5347</v>
      </c>
      <c r="Y1233" t="s">
        <v>5348</v>
      </c>
      <c r="Z1233">
        <v>0</v>
      </c>
      <c r="AD1233" t="s">
        <v>5329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5349</v>
      </c>
      <c r="B1234" t="s">
        <v>5350</v>
      </c>
      <c r="C1234" t="s">
        <v>5351</v>
      </c>
      <c r="D1234" t="s">
        <v>72</v>
      </c>
      <c r="Q1234" t="s">
        <v>34</v>
      </c>
      <c r="R1234" t="s">
        <v>34</v>
      </c>
      <c r="S1234" t="s">
        <v>5352</v>
      </c>
      <c r="T1234" t="s">
        <v>5353</v>
      </c>
      <c r="U1234" t="s">
        <v>5354</v>
      </c>
      <c r="V1234" t="s">
        <v>34</v>
      </c>
      <c r="W1234" t="s">
        <v>34</v>
      </c>
      <c r="X1234" t="s">
        <v>5355</v>
      </c>
      <c r="Y1234" t="s">
        <v>5356</v>
      </c>
      <c r="Z1234">
        <v>0</v>
      </c>
      <c r="AD1234" t="s">
        <v>5329</v>
      </c>
      <c r="AE1234" t="s">
        <v>3039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5310</v>
      </c>
      <c r="B1235" t="s">
        <v>5350</v>
      </c>
      <c r="C1235" t="s">
        <v>5357</v>
      </c>
      <c r="D1235" t="s">
        <v>72</v>
      </c>
      <c r="Q1235" t="s">
        <v>34</v>
      </c>
      <c r="R1235" t="s">
        <v>34</v>
      </c>
      <c r="S1235" t="s">
        <v>5358</v>
      </c>
      <c r="T1235" t="s">
        <v>5359</v>
      </c>
      <c r="U1235" t="s">
        <v>5360</v>
      </c>
      <c r="V1235" t="s">
        <v>34</v>
      </c>
      <c r="W1235" t="s">
        <v>34</v>
      </c>
      <c r="X1235" t="s">
        <v>5361</v>
      </c>
      <c r="Y1235" t="s">
        <v>5362</v>
      </c>
      <c r="Z1235">
        <v>0</v>
      </c>
      <c r="AD1235" t="s">
        <v>5329</v>
      </c>
      <c r="AE1235" t="s">
        <v>5363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5364</v>
      </c>
      <c r="B1236" t="s">
        <v>5365</v>
      </c>
      <c r="C1236" t="s">
        <v>5366</v>
      </c>
      <c r="D1236" t="s">
        <v>72</v>
      </c>
      <c r="Q1236" t="s">
        <v>34</v>
      </c>
      <c r="R1236" t="s">
        <v>34</v>
      </c>
      <c r="S1236" t="s">
        <v>5367</v>
      </c>
      <c r="T1236" t="s">
        <v>5368</v>
      </c>
      <c r="U1236" t="s">
        <v>5369</v>
      </c>
      <c r="V1236" t="s">
        <v>34</v>
      </c>
      <c r="W1236" t="s">
        <v>34</v>
      </c>
      <c r="X1236" t="s">
        <v>5370</v>
      </c>
      <c r="Y1236" t="s">
        <v>5371</v>
      </c>
      <c r="Z1236">
        <v>0</v>
      </c>
      <c r="AD1236" t="s">
        <v>5329</v>
      </c>
      <c r="AE1236" t="s">
        <v>4103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5372</v>
      </c>
      <c r="B1237" t="s">
        <v>5373</v>
      </c>
      <c r="C1237" t="s">
        <v>811</v>
      </c>
      <c r="D1237" t="s">
        <v>72</v>
      </c>
      <c r="Q1237" t="s">
        <v>34</v>
      </c>
      <c r="R1237" t="s">
        <v>34</v>
      </c>
      <c r="S1237" t="s">
        <v>5374</v>
      </c>
      <c r="T1237" t="s">
        <v>5375</v>
      </c>
      <c r="U1237" t="s">
        <v>5376</v>
      </c>
      <c r="V1237" t="s">
        <v>34</v>
      </c>
      <c r="W1237" t="s">
        <v>34</v>
      </c>
      <c r="X1237" t="s">
        <v>5377</v>
      </c>
      <c r="Y1237" t="s">
        <v>5378</v>
      </c>
      <c r="Z1237">
        <v>0</v>
      </c>
      <c r="AD1237" t="s">
        <v>5329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5229</v>
      </c>
      <c r="B1238" t="s">
        <v>5262</v>
      </c>
      <c r="C1238" t="s">
        <v>5379</v>
      </c>
      <c r="D1238" t="s">
        <v>32</v>
      </c>
      <c r="K1238" t="s">
        <v>4561</v>
      </c>
      <c r="L1238" t="s">
        <v>34</v>
      </c>
      <c r="M1238" t="s">
        <v>34</v>
      </c>
      <c r="N1238" t="s">
        <v>34</v>
      </c>
      <c r="O1238" t="s">
        <v>34</v>
      </c>
      <c r="P1238" t="s">
        <v>4562</v>
      </c>
      <c r="Z1238">
        <v>0</v>
      </c>
      <c r="AD1238" t="s">
        <v>5329</v>
      </c>
      <c r="AE1238" t="s">
        <v>2847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5341</v>
      </c>
      <c r="B1239" t="s">
        <v>5342</v>
      </c>
      <c r="C1239" t="s">
        <v>5343</v>
      </c>
      <c r="D1239" t="s">
        <v>32</v>
      </c>
      <c r="K1239" t="s">
        <v>5380</v>
      </c>
      <c r="L1239" t="s">
        <v>34</v>
      </c>
      <c r="M1239" t="s">
        <v>34</v>
      </c>
      <c r="N1239" t="s">
        <v>34</v>
      </c>
      <c r="O1239" t="s">
        <v>34</v>
      </c>
      <c r="P1239" t="s">
        <v>5381</v>
      </c>
      <c r="Z1239">
        <v>0</v>
      </c>
      <c r="AD1239" t="s">
        <v>5329</v>
      </c>
      <c r="AE1239" t="s">
        <v>2922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5349</v>
      </c>
      <c r="B1240" t="s">
        <v>5350</v>
      </c>
      <c r="C1240" t="s">
        <v>5351</v>
      </c>
      <c r="D1240" t="s">
        <v>32</v>
      </c>
      <c r="K1240" t="s">
        <v>5382</v>
      </c>
      <c r="L1240" t="s">
        <v>34</v>
      </c>
      <c r="M1240" t="s">
        <v>34</v>
      </c>
      <c r="N1240" t="s">
        <v>34</v>
      </c>
      <c r="O1240" t="s">
        <v>34</v>
      </c>
      <c r="P1240" t="s">
        <v>5383</v>
      </c>
      <c r="Z1240">
        <v>0</v>
      </c>
      <c r="AD1240" t="s">
        <v>5329</v>
      </c>
      <c r="AE1240" t="s">
        <v>2923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5364</v>
      </c>
      <c r="B1241" t="s">
        <v>5365</v>
      </c>
      <c r="C1241" t="s">
        <v>5366</v>
      </c>
      <c r="D1241" t="s">
        <v>32</v>
      </c>
      <c r="K1241" t="s">
        <v>5384</v>
      </c>
      <c r="L1241" t="s">
        <v>34</v>
      </c>
      <c r="M1241" t="s">
        <v>34</v>
      </c>
      <c r="N1241" t="s">
        <v>34</v>
      </c>
      <c r="O1241" t="s">
        <v>34</v>
      </c>
      <c r="P1241" t="s">
        <v>5385</v>
      </c>
      <c r="Z1241">
        <v>0</v>
      </c>
      <c r="AD1241" t="s">
        <v>5329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5372</v>
      </c>
      <c r="B1242" t="s">
        <v>5373</v>
      </c>
      <c r="C1242" t="s">
        <v>811</v>
      </c>
      <c r="D1242" t="s">
        <v>32</v>
      </c>
      <c r="K1242" t="s">
        <v>5386</v>
      </c>
      <c r="L1242" t="s">
        <v>34</v>
      </c>
      <c r="M1242" t="s">
        <v>34</v>
      </c>
      <c r="N1242" t="s">
        <v>34</v>
      </c>
      <c r="O1242" t="s">
        <v>34</v>
      </c>
      <c r="P1242" t="s">
        <v>5387</v>
      </c>
      <c r="Z1242">
        <v>0</v>
      </c>
      <c r="AD1242" t="s">
        <v>5329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5229</v>
      </c>
      <c r="B1243" t="s">
        <v>5262</v>
      </c>
      <c r="C1243" t="s">
        <v>5379</v>
      </c>
      <c r="D1243" t="s">
        <v>52</v>
      </c>
      <c r="E1243" t="s">
        <v>4561</v>
      </c>
      <c r="F1243" t="s">
        <v>34</v>
      </c>
      <c r="G1243" t="s">
        <v>34</v>
      </c>
      <c r="H1243" t="s">
        <v>34</v>
      </c>
      <c r="I1243" t="s">
        <v>34</v>
      </c>
      <c r="J1243" t="s">
        <v>4562</v>
      </c>
      <c r="Z1243">
        <v>0</v>
      </c>
      <c r="AD1243" t="s">
        <v>5329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5341</v>
      </c>
      <c r="B1244" t="s">
        <v>5342</v>
      </c>
      <c r="C1244" t="s">
        <v>5343</v>
      </c>
      <c r="D1244" t="s">
        <v>52</v>
      </c>
      <c r="E1244" t="s">
        <v>4561</v>
      </c>
      <c r="F1244" t="s">
        <v>34</v>
      </c>
      <c r="G1244" t="s">
        <v>34</v>
      </c>
      <c r="H1244" t="s">
        <v>34</v>
      </c>
      <c r="I1244" t="s">
        <v>34</v>
      </c>
      <c r="J1244" t="s">
        <v>4562</v>
      </c>
      <c r="Z1244">
        <v>0</v>
      </c>
      <c r="AD1244" t="s">
        <v>5329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5349</v>
      </c>
      <c r="B1245" t="s">
        <v>5350</v>
      </c>
      <c r="C1245" t="s">
        <v>5351</v>
      </c>
      <c r="D1245" t="s">
        <v>52</v>
      </c>
      <c r="E1245" t="s">
        <v>5388</v>
      </c>
      <c r="F1245" t="s">
        <v>34</v>
      </c>
      <c r="G1245" t="s">
        <v>34</v>
      </c>
      <c r="H1245" t="s">
        <v>34</v>
      </c>
      <c r="I1245" t="s">
        <v>34</v>
      </c>
      <c r="J1245" t="s">
        <v>4562</v>
      </c>
      <c r="Z1245">
        <v>0</v>
      </c>
      <c r="AD1245" t="s">
        <v>5329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5310</v>
      </c>
      <c r="B1246" t="s">
        <v>5389</v>
      </c>
      <c r="C1246" t="s">
        <v>5357</v>
      </c>
      <c r="D1246" t="s">
        <v>52</v>
      </c>
      <c r="E1246" t="s">
        <v>5390</v>
      </c>
      <c r="F1246" t="s">
        <v>34</v>
      </c>
      <c r="G1246" t="s">
        <v>34</v>
      </c>
      <c r="H1246" t="s">
        <v>34</v>
      </c>
      <c r="I1246" t="s">
        <v>34</v>
      </c>
      <c r="J1246" t="s">
        <v>5391</v>
      </c>
      <c r="Z1246">
        <v>0</v>
      </c>
      <c r="AD1246" t="s">
        <v>5329</v>
      </c>
      <c r="AE1246" t="s">
        <v>2869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5364</v>
      </c>
      <c r="B1247" t="s">
        <v>5365</v>
      </c>
      <c r="C1247" t="s">
        <v>5366</v>
      </c>
      <c r="D1247" t="s">
        <v>52</v>
      </c>
      <c r="E1247" t="s">
        <v>5392</v>
      </c>
      <c r="F1247" t="s">
        <v>34</v>
      </c>
      <c r="G1247" t="s">
        <v>34</v>
      </c>
      <c r="H1247" t="s">
        <v>34</v>
      </c>
      <c r="I1247" t="s">
        <v>34</v>
      </c>
      <c r="J1247" t="s">
        <v>5393</v>
      </c>
      <c r="Z1247">
        <v>0</v>
      </c>
      <c r="AD1247" t="s">
        <v>5329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5372</v>
      </c>
      <c r="B1248" t="s">
        <v>5373</v>
      </c>
      <c r="C1248" t="s">
        <v>811</v>
      </c>
      <c r="D1248" t="s">
        <v>52</v>
      </c>
      <c r="E1248" t="s">
        <v>4561</v>
      </c>
      <c r="F1248" t="s">
        <v>34</v>
      </c>
      <c r="G1248" t="s">
        <v>34</v>
      </c>
      <c r="H1248" t="s">
        <v>34</v>
      </c>
      <c r="I1248" t="s">
        <v>34</v>
      </c>
      <c r="J1248" t="s">
        <v>4562</v>
      </c>
      <c r="Z1248">
        <v>0</v>
      </c>
      <c r="AD1248" t="s">
        <v>5329</v>
      </c>
      <c r="AE1248" t="s">
        <v>2874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5109</v>
      </c>
      <c r="B1249" t="s">
        <v>5110</v>
      </c>
      <c r="C1249" t="s">
        <v>5268</v>
      </c>
      <c r="D1249" t="s">
        <v>52</v>
      </c>
      <c r="E1249" t="s">
        <v>5394</v>
      </c>
      <c r="F1249" t="s">
        <v>34</v>
      </c>
      <c r="G1249" t="s">
        <v>34</v>
      </c>
      <c r="H1249" t="s">
        <v>34</v>
      </c>
      <c r="I1249" t="s">
        <v>34</v>
      </c>
      <c r="J1249" t="s">
        <v>5395</v>
      </c>
      <c r="Z1249">
        <v>0</v>
      </c>
      <c r="AD1249" t="s">
        <v>5329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5293</v>
      </c>
      <c r="B1250" t="s">
        <v>5294</v>
      </c>
      <c r="C1250" t="s">
        <v>2125</v>
      </c>
      <c r="D1250" t="s">
        <v>72</v>
      </c>
      <c r="Q1250" t="s">
        <v>34</v>
      </c>
      <c r="R1250" t="s">
        <v>34</v>
      </c>
      <c r="S1250" t="s">
        <v>5295</v>
      </c>
      <c r="T1250" t="s">
        <v>5296</v>
      </c>
      <c r="U1250" t="s">
        <v>5297</v>
      </c>
      <c r="V1250" t="s">
        <v>34</v>
      </c>
      <c r="W1250" t="s">
        <v>34</v>
      </c>
      <c r="X1250" t="s">
        <v>5298</v>
      </c>
      <c r="Y1250" t="s">
        <v>5299</v>
      </c>
      <c r="Z1250">
        <v>0</v>
      </c>
      <c r="AD1250" t="s">
        <v>5300</v>
      </c>
      <c r="AE1250" t="s">
        <v>3314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5301</v>
      </c>
      <c r="B1251" t="s">
        <v>5302</v>
      </c>
      <c r="C1251" t="s">
        <v>5303</v>
      </c>
      <c r="D1251" t="s">
        <v>72</v>
      </c>
      <c r="Q1251" t="s">
        <v>34</v>
      </c>
      <c r="R1251" t="s">
        <v>34</v>
      </c>
      <c r="S1251" t="s">
        <v>5304</v>
      </c>
      <c r="T1251" t="s">
        <v>5305</v>
      </c>
      <c r="U1251" t="s">
        <v>5306</v>
      </c>
      <c r="V1251" t="s">
        <v>34</v>
      </c>
      <c r="W1251" t="s">
        <v>34</v>
      </c>
      <c r="X1251" t="s">
        <v>5307</v>
      </c>
      <c r="Y1251" t="s">
        <v>5308</v>
      </c>
      <c r="Z1251">
        <v>0</v>
      </c>
      <c r="AD1251" t="s">
        <v>5300</v>
      </c>
      <c r="AE1251" t="s">
        <v>5309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5310</v>
      </c>
      <c r="B1252" t="s">
        <v>5311</v>
      </c>
      <c r="C1252" t="s">
        <v>5312</v>
      </c>
      <c r="D1252" t="s">
        <v>32</v>
      </c>
      <c r="K1252" t="s">
        <v>4561</v>
      </c>
      <c r="L1252" t="s">
        <v>34</v>
      </c>
      <c r="M1252" t="s">
        <v>34</v>
      </c>
      <c r="N1252" t="s">
        <v>34</v>
      </c>
      <c r="O1252" t="s">
        <v>34</v>
      </c>
      <c r="P1252" t="s">
        <v>5313</v>
      </c>
      <c r="Z1252">
        <v>0</v>
      </c>
      <c r="AD1252" t="s">
        <v>5300</v>
      </c>
      <c r="AE1252" t="s">
        <v>2921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5037</v>
      </c>
      <c r="B1253" t="s">
        <v>5038</v>
      </c>
      <c r="C1253" t="s">
        <v>5314</v>
      </c>
      <c r="D1253" t="s">
        <v>52</v>
      </c>
      <c r="E1253" t="s">
        <v>5315</v>
      </c>
      <c r="F1253" t="s">
        <v>34</v>
      </c>
      <c r="G1253" t="s">
        <v>34</v>
      </c>
      <c r="H1253" t="s">
        <v>34</v>
      </c>
      <c r="I1253" t="s">
        <v>34</v>
      </c>
      <c r="J1253" t="s">
        <v>5316</v>
      </c>
      <c r="Z1253">
        <v>0</v>
      </c>
      <c r="AD1253" t="s">
        <v>5300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5078</v>
      </c>
      <c r="B1254" t="s">
        <v>5079</v>
      </c>
      <c r="C1254" t="s">
        <v>5317</v>
      </c>
      <c r="D1254" t="s">
        <v>52</v>
      </c>
      <c r="E1254" t="s">
        <v>4561</v>
      </c>
      <c r="F1254" t="s">
        <v>34</v>
      </c>
      <c r="G1254" t="s">
        <v>34</v>
      </c>
      <c r="H1254" t="s">
        <v>34</v>
      </c>
      <c r="I1254" t="s">
        <v>34</v>
      </c>
      <c r="J1254" t="s">
        <v>5318</v>
      </c>
      <c r="Z1254">
        <v>0</v>
      </c>
      <c r="AD1254" t="s">
        <v>5300</v>
      </c>
      <c r="AE1254" t="s">
        <v>3319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5085</v>
      </c>
      <c r="B1255" t="s">
        <v>5086</v>
      </c>
      <c r="C1255" t="s">
        <v>1838</v>
      </c>
      <c r="D1255" t="s">
        <v>52</v>
      </c>
      <c r="E1255" t="s">
        <v>5319</v>
      </c>
      <c r="F1255" t="s">
        <v>34</v>
      </c>
      <c r="G1255" t="s">
        <v>34</v>
      </c>
      <c r="H1255" t="s">
        <v>34</v>
      </c>
      <c r="I1255" t="s">
        <v>34</v>
      </c>
      <c r="J1255" t="s">
        <v>4562</v>
      </c>
      <c r="Z1255">
        <v>0</v>
      </c>
      <c r="AD1255" t="s">
        <v>5300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5106</v>
      </c>
      <c r="B1256" t="s">
        <v>5320</v>
      </c>
      <c r="C1256" t="s">
        <v>2954</v>
      </c>
      <c r="D1256" t="s">
        <v>52</v>
      </c>
      <c r="E1256" t="s">
        <v>5321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5300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5322</v>
      </c>
      <c r="B1257" t="s">
        <v>5323</v>
      </c>
      <c r="C1257" t="s">
        <v>1838</v>
      </c>
      <c r="D1257" t="s">
        <v>52</v>
      </c>
      <c r="E1257" t="s">
        <v>5324</v>
      </c>
      <c r="F1257" t="s">
        <v>34</v>
      </c>
      <c r="G1257" t="s">
        <v>34</v>
      </c>
      <c r="H1257" t="s">
        <v>34</v>
      </c>
      <c r="I1257" t="s">
        <v>34</v>
      </c>
      <c r="J1257" t="s">
        <v>4562</v>
      </c>
      <c r="Z1257">
        <v>0</v>
      </c>
      <c r="AD1257" t="s">
        <v>5300</v>
      </c>
      <c r="AE1257" t="s">
        <v>5325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5287</v>
      </c>
      <c r="B1258" t="s">
        <v>5288</v>
      </c>
      <c r="C1258" t="s">
        <v>4073</v>
      </c>
      <c r="D1258" t="s">
        <v>72</v>
      </c>
      <c r="Q1258" t="s">
        <v>34</v>
      </c>
      <c r="R1258" t="s">
        <v>34</v>
      </c>
      <c r="S1258" t="s">
        <v>253</v>
      </c>
      <c r="T1258" t="s">
        <v>5289</v>
      </c>
      <c r="U1258" t="s">
        <v>5290</v>
      </c>
      <c r="V1258" t="s">
        <v>34</v>
      </c>
      <c r="W1258" t="s">
        <v>34</v>
      </c>
      <c r="X1258" t="s">
        <v>2594</v>
      </c>
      <c r="Y1258" t="s">
        <v>5291</v>
      </c>
      <c r="Z1258">
        <v>0</v>
      </c>
      <c r="AD1258" t="s">
        <v>5292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5215</v>
      </c>
      <c r="B1259" t="s">
        <v>5020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5216</v>
      </c>
      <c r="Z1259">
        <v>0</v>
      </c>
      <c r="AD1259" t="s">
        <v>5217</v>
      </c>
      <c r="AE1259" t="s">
        <v>5218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5219</v>
      </c>
      <c r="B1260" t="s">
        <v>5026</v>
      </c>
      <c r="C1260" t="s">
        <v>3431</v>
      </c>
      <c r="D1260" t="s">
        <v>52</v>
      </c>
      <c r="E1260" t="s">
        <v>5220</v>
      </c>
      <c r="F1260" t="s">
        <v>34</v>
      </c>
      <c r="G1260" t="s">
        <v>34</v>
      </c>
      <c r="H1260" t="s">
        <v>34</v>
      </c>
      <c r="I1260" t="s">
        <v>34</v>
      </c>
      <c r="J1260" t="s">
        <v>5193</v>
      </c>
      <c r="Z1260">
        <v>0</v>
      </c>
      <c r="AD1260" t="s">
        <v>5217</v>
      </c>
      <c r="AE1260" t="s">
        <v>5221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5222</v>
      </c>
      <c r="B1261" t="s">
        <v>5178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5223</v>
      </c>
      <c r="Z1261">
        <v>0</v>
      </c>
      <c r="AD1261" t="s">
        <v>5217</v>
      </c>
      <c r="AE1261" t="s">
        <v>5224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5225</v>
      </c>
      <c r="B1262" t="s">
        <v>5165</v>
      </c>
      <c r="C1262" t="s">
        <v>5166</v>
      </c>
      <c r="D1262" t="s">
        <v>52</v>
      </c>
      <c r="E1262" t="s">
        <v>5226</v>
      </c>
      <c r="F1262" t="s">
        <v>34</v>
      </c>
      <c r="G1262" t="s">
        <v>34</v>
      </c>
      <c r="H1262" t="s">
        <v>34</v>
      </c>
      <c r="I1262" t="s">
        <v>34</v>
      </c>
      <c r="J1262" t="s">
        <v>5227</v>
      </c>
      <c r="Z1262">
        <v>0</v>
      </c>
      <c r="AD1262" t="s">
        <v>5217</v>
      </c>
      <c r="AE1262" t="s">
        <v>5228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5229</v>
      </c>
      <c r="B1263" t="s">
        <v>5230</v>
      </c>
      <c r="C1263" t="s">
        <v>2366</v>
      </c>
      <c r="D1263" t="s">
        <v>72</v>
      </c>
      <c r="Q1263" t="s">
        <v>34</v>
      </c>
      <c r="R1263" t="s">
        <v>34</v>
      </c>
      <c r="S1263" t="s">
        <v>5231</v>
      </c>
      <c r="T1263" t="s">
        <v>5232</v>
      </c>
      <c r="U1263" t="s">
        <v>5233</v>
      </c>
      <c r="V1263" t="s">
        <v>34</v>
      </c>
      <c r="W1263" t="s">
        <v>34</v>
      </c>
      <c r="X1263" t="s">
        <v>5234</v>
      </c>
      <c r="Y1263" t="s">
        <v>5235</v>
      </c>
      <c r="Z1263">
        <v>0</v>
      </c>
      <c r="AD1263" t="s">
        <v>5217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5078</v>
      </c>
      <c r="B1264" t="s">
        <v>5230</v>
      </c>
      <c r="C1264" t="s">
        <v>5236</v>
      </c>
      <c r="D1264" t="s">
        <v>32</v>
      </c>
      <c r="K1264" t="s">
        <v>4561</v>
      </c>
      <c r="L1264" t="s">
        <v>34</v>
      </c>
      <c r="M1264" t="s">
        <v>34</v>
      </c>
      <c r="N1264" t="s">
        <v>34</v>
      </c>
      <c r="O1264" t="s">
        <v>34</v>
      </c>
      <c r="P1264" t="s">
        <v>5237</v>
      </c>
      <c r="Z1264">
        <v>0</v>
      </c>
      <c r="AD1264" t="s">
        <v>5217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5106</v>
      </c>
      <c r="B1265" t="s">
        <v>5107</v>
      </c>
      <c r="C1265" t="s">
        <v>1137</v>
      </c>
      <c r="D1265" t="s">
        <v>32</v>
      </c>
      <c r="K1265" t="s">
        <v>5238</v>
      </c>
      <c r="L1265" t="s">
        <v>34</v>
      </c>
      <c r="M1265" t="s">
        <v>34</v>
      </c>
      <c r="N1265" t="s">
        <v>34</v>
      </c>
      <c r="O1265" t="s">
        <v>34</v>
      </c>
      <c r="P1265" t="s">
        <v>5239</v>
      </c>
      <c r="Z1265">
        <v>0</v>
      </c>
      <c r="AD1265" t="s">
        <v>5217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5037</v>
      </c>
      <c r="B1266" t="s">
        <v>5240</v>
      </c>
      <c r="C1266" t="s">
        <v>1137</v>
      </c>
      <c r="D1266" t="s">
        <v>32</v>
      </c>
      <c r="K1266" t="s">
        <v>5241</v>
      </c>
      <c r="L1266" t="s">
        <v>34</v>
      </c>
      <c r="M1266" t="s">
        <v>34</v>
      </c>
      <c r="N1266" t="s">
        <v>34</v>
      </c>
      <c r="O1266" t="s">
        <v>34</v>
      </c>
      <c r="P1266" t="s">
        <v>4562</v>
      </c>
      <c r="Z1266">
        <v>0</v>
      </c>
      <c r="AD1266" t="s">
        <v>5217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5111</v>
      </c>
      <c r="B1267" t="s">
        <v>5112</v>
      </c>
      <c r="C1267" t="s">
        <v>197</v>
      </c>
      <c r="D1267" t="s">
        <v>72</v>
      </c>
      <c r="Q1267" t="s">
        <v>34</v>
      </c>
      <c r="R1267" t="s">
        <v>34</v>
      </c>
      <c r="S1267" t="s">
        <v>5242</v>
      </c>
      <c r="T1267" t="s">
        <v>5243</v>
      </c>
      <c r="U1267" t="s">
        <v>5244</v>
      </c>
      <c r="V1267" t="s">
        <v>34</v>
      </c>
      <c r="W1267" t="s">
        <v>34</v>
      </c>
      <c r="X1267" t="s">
        <v>5245</v>
      </c>
      <c r="Y1267" t="s">
        <v>5246</v>
      </c>
      <c r="Z1267">
        <v>0</v>
      </c>
      <c r="AD1267" t="s">
        <v>5217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5085</v>
      </c>
      <c r="B1268" t="s">
        <v>5247</v>
      </c>
      <c r="C1268" t="s">
        <v>1137</v>
      </c>
      <c r="D1268" t="s">
        <v>32</v>
      </c>
      <c r="K1268" t="s">
        <v>5248</v>
      </c>
      <c r="L1268" t="s">
        <v>34</v>
      </c>
      <c r="M1268" t="s">
        <v>34</v>
      </c>
      <c r="N1268" t="s">
        <v>34</v>
      </c>
      <c r="O1268" t="s">
        <v>34</v>
      </c>
      <c r="P1268" t="s">
        <v>5249</v>
      </c>
      <c r="Z1268">
        <v>0</v>
      </c>
      <c r="AD1268" t="s">
        <v>5217</v>
      </c>
      <c r="AE1268" t="s">
        <v>2845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5109</v>
      </c>
      <c r="B1269" t="s">
        <v>5110</v>
      </c>
      <c r="C1269" t="s">
        <v>2125</v>
      </c>
      <c r="D1269" t="s">
        <v>32</v>
      </c>
      <c r="K1269" t="s">
        <v>5250</v>
      </c>
      <c r="L1269" t="s">
        <v>34</v>
      </c>
      <c r="M1269" t="s">
        <v>34</v>
      </c>
      <c r="N1269" t="s">
        <v>34</v>
      </c>
      <c r="O1269" t="s">
        <v>34</v>
      </c>
      <c r="P1269" t="s">
        <v>5251</v>
      </c>
      <c r="Z1269">
        <v>0</v>
      </c>
      <c r="AD1269" t="s">
        <v>5217</v>
      </c>
      <c r="AE1269" t="s">
        <v>3096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5111</v>
      </c>
      <c r="B1270" t="s">
        <v>5112</v>
      </c>
      <c r="C1270" t="s">
        <v>5252</v>
      </c>
      <c r="D1270" t="s">
        <v>52</v>
      </c>
      <c r="E1270" t="s">
        <v>4561</v>
      </c>
      <c r="F1270" t="s">
        <v>34</v>
      </c>
      <c r="G1270" t="s">
        <v>34</v>
      </c>
      <c r="H1270" t="s">
        <v>34</v>
      </c>
      <c r="I1270" t="s">
        <v>34</v>
      </c>
      <c r="J1270" t="s">
        <v>5253</v>
      </c>
      <c r="Z1270">
        <v>0</v>
      </c>
      <c r="AD1270" t="s">
        <v>5217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4980</v>
      </c>
      <c r="B1271" t="s">
        <v>5115</v>
      </c>
      <c r="C1271" t="s">
        <v>1137</v>
      </c>
      <c r="D1271" t="s">
        <v>52</v>
      </c>
      <c r="E1271" t="s">
        <v>5254</v>
      </c>
      <c r="F1271" t="s">
        <v>34</v>
      </c>
      <c r="G1271" t="s">
        <v>34</v>
      </c>
      <c r="H1271" t="s">
        <v>34</v>
      </c>
      <c r="I1271" t="s">
        <v>34</v>
      </c>
      <c r="J1271" t="s">
        <v>5255</v>
      </c>
      <c r="Z1271">
        <v>0</v>
      </c>
      <c r="AD1271" t="s">
        <v>5217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5113</v>
      </c>
      <c r="B1272" t="s">
        <v>5114</v>
      </c>
      <c r="C1272" t="s">
        <v>5256</v>
      </c>
      <c r="D1272" t="s">
        <v>52</v>
      </c>
      <c r="E1272" t="s">
        <v>5257</v>
      </c>
      <c r="F1272" t="s">
        <v>34</v>
      </c>
      <c r="G1272" t="s">
        <v>34</v>
      </c>
      <c r="H1272" t="s">
        <v>34</v>
      </c>
      <c r="I1272" t="s">
        <v>34</v>
      </c>
      <c r="J1272" t="s">
        <v>5258</v>
      </c>
      <c r="Z1272">
        <v>0</v>
      </c>
      <c r="AD1272" t="s">
        <v>5217</v>
      </c>
      <c r="AE1272" t="s">
        <v>2960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4973</v>
      </c>
      <c r="B1273" t="s">
        <v>5259</v>
      </c>
      <c r="C1273" t="s">
        <v>197</v>
      </c>
      <c r="D1273" t="s">
        <v>52</v>
      </c>
      <c r="E1273" t="s">
        <v>5260</v>
      </c>
      <c r="F1273" t="s">
        <v>34</v>
      </c>
      <c r="G1273" t="s">
        <v>34</v>
      </c>
      <c r="H1273" t="s">
        <v>34</v>
      </c>
      <c r="I1273" t="s">
        <v>34</v>
      </c>
      <c r="J1273" t="s">
        <v>5261</v>
      </c>
      <c r="Z1273">
        <v>0</v>
      </c>
      <c r="AD1273" t="s">
        <v>5217</v>
      </c>
      <c r="AE1273" t="s">
        <v>2619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5229</v>
      </c>
      <c r="B1274" t="s">
        <v>5262</v>
      </c>
      <c r="C1274" t="s">
        <v>1137</v>
      </c>
      <c r="D1274" t="s">
        <v>72</v>
      </c>
      <c r="Q1274" t="s">
        <v>34</v>
      </c>
      <c r="R1274" t="s">
        <v>34</v>
      </c>
      <c r="S1274" t="s">
        <v>5263</v>
      </c>
      <c r="T1274" t="s">
        <v>5264</v>
      </c>
      <c r="U1274" t="s">
        <v>5265</v>
      </c>
      <c r="V1274" t="s">
        <v>34</v>
      </c>
      <c r="W1274" t="s">
        <v>34</v>
      </c>
      <c r="X1274" t="s">
        <v>5266</v>
      </c>
      <c r="Y1274" t="s">
        <v>5267</v>
      </c>
      <c r="Z1274">
        <v>0</v>
      </c>
      <c r="AD1274" t="s">
        <v>5217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5085</v>
      </c>
      <c r="B1275" t="s">
        <v>5247</v>
      </c>
      <c r="C1275" t="s">
        <v>5268</v>
      </c>
      <c r="D1275" t="s">
        <v>52</v>
      </c>
      <c r="E1275" t="s">
        <v>5269</v>
      </c>
      <c r="F1275" t="s">
        <v>34</v>
      </c>
      <c r="G1275" t="s">
        <v>34</v>
      </c>
      <c r="H1275" t="s">
        <v>34</v>
      </c>
      <c r="I1275" t="s">
        <v>34</v>
      </c>
      <c r="J1275" t="s">
        <v>4562</v>
      </c>
      <c r="Z1275">
        <v>0</v>
      </c>
      <c r="AD1275" t="s">
        <v>5217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5109</v>
      </c>
      <c r="B1276" t="s">
        <v>5110</v>
      </c>
      <c r="C1276" t="s">
        <v>5268</v>
      </c>
      <c r="D1276" t="s">
        <v>52</v>
      </c>
      <c r="E1276" t="s">
        <v>5270</v>
      </c>
      <c r="F1276" t="s">
        <v>34</v>
      </c>
      <c r="G1276" t="s">
        <v>34</v>
      </c>
      <c r="H1276" t="s">
        <v>34</v>
      </c>
      <c r="I1276" t="s">
        <v>34</v>
      </c>
      <c r="J1276" t="s">
        <v>4562</v>
      </c>
      <c r="Z1276">
        <v>0</v>
      </c>
      <c r="AD1276" t="s">
        <v>5217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5271</v>
      </c>
      <c r="B1277" t="s">
        <v>5272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5217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5273</v>
      </c>
      <c r="B1278" t="s">
        <v>5274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5275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5217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5276</v>
      </c>
      <c r="B1279" t="s">
        <v>5277</v>
      </c>
      <c r="C1279" t="s">
        <v>5278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5279</v>
      </c>
      <c r="Y1279" t="s">
        <v>256</v>
      </c>
      <c r="Z1279">
        <v>0</v>
      </c>
      <c r="AD1279" t="s">
        <v>5217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5280</v>
      </c>
      <c r="B1280" t="s">
        <v>5281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5282</v>
      </c>
      <c r="U1280" t="s">
        <v>5283</v>
      </c>
      <c r="V1280" t="s">
        <v>34</v>
      </c>
      <c r="W1280" t="s">
        <v>34</v>
      </c>
      <c r="X1280" t="s">
        <v>4689</v>
      </c>
      <c r="Y1280" t="s">
        <v>256</v>
      </c>
      <c r="Z1280">
        <v>0</v>
      </c>
      <c r="AD1280" t="s">
        <v>5217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5284</v>
      </c>
      <c r="B1281" t="s">
        <v>5051</v>
      </c>
      <c r="C1281" t="s">
        <v>5056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5217</v>
      </c>
      <c r="AE1281" t="s">
        <v>5285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5286</v>
      </c>
      <c r="B1282" t="s">
        <v>5055</v>
      </c>
      <c r="C1282" t="s">
        <v>5056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5217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5134</v>
      </c>
      <c r="B1283" t="s">
        <v>5135</v>
      </c>
      <c r="C1283" t="s">
        <v>5136</v>
      </c>
      <c r="D1283" t="s">
        <v>72</v>
      </c>
      <c r="Q1283" t="s">
        <v>34</v>
      </c>
      <c r="R1283" t="s">
        <v>34</v>
      </c>
      <c r="S1283" t="s">
        <v>5137</v>
      </c>
      <c r="T1283" t="s">
        <v>5138</v>
      </c>
      <c r="U1283" t="s">
        <v>3445</v>
      </c>
      <c r="V1283" t="s">
        <v>34</v>
      </c>
      <c r="W1283" t="s">
        <v>34</v>
      </c>
      <c r="X1283" t="s">
        <v>5139</v>
      </c>
      <c r="Y1283" t="s">
        <v>5137</v>
      </c>
      <c r="Z1283">
        <v>0</v>
      </c>
      <c r="AD1283" t="s">
        <v>5140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5141</v>
      </c>
      <c r="B1284" t="s">
        <v>5142</v>
      </c>
      <c r="C1284" t="s">
        <v>3851</v>
      </c>
      <c r="D1284" t="s">
        <v>72</v>
      </c>
      <c r="Q1284" t="s">
        <v>34</v>
      </c>
      <c r="R1284" t="s">
        <v>34</v>
      </c>
      <c r="S1284" t="s">
        <v>5143</v>
      </c>
      <c r="T1284" t="s">
        <v>5144</v>
      </c>
      <c r="U1284" t="s">
        <v>5145</v>
      </c>
      <c r="V1284" t="s">
        <v>34</v>
      </c>
      <c r="W1284" t="s">
        <v>34</v>
      </c>
      <c r="X1284" t="s">
        <v>5146</v>
      </c>
      <c r="Y1284" t="s">
        <v>5147</v>
      </c>
      <c r="Z1284">
        <v>0</v>
      </c>
      <c r="AD1284" t="s">
        <v>5140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5148</v>
      </c>
      <c r="B1285" t="s">
        <v>5149</v>
      </c>
      <c r="C1285" t="s">
        <v>364</v>
      </c>
      <c r="D1285" t="s">
        <v>72</v>
      </c>
      <c r="Q1285" t="s">
        <v>34</v>
      </c>
      <c r="R1285" t="s">
        <v>34</v>
      </c>
      <c r="S1285" t="s">
        <v>5150</v>
      </c>
      <c r="T1285" t="s">
        <v>91</v>
      </c>
      <c r="U1285" t="s">
        <v>5151</v>
      </c>
      <c r="V1285" t="s">
        <v>34</v>
      </c>
      <c r="W1285" t="s">
        <v>34</v>
      </c>
      <c r="X1285" t="s">
        <v>5152</v>
      </c>
      <c r="Y1285" t="s">
        <v>5153</v>
      </c>
      <c r="Z1285">
        <v>0</v>
      </c>
      <c r="AD1285" t="s">
        <v>5140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5154</v>
      </c>
      <c r="B1286" t="s">
        <v>5155</v>
      </c>
      <c r="C1286" t="s">
        <v>5156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5157</v>
      </c>
      <c r="V1286" t="s">
        <v>34</v>
      </c>
      <c r="W1286" t="s">
        <v>34</v>
      </c>
      <c r="X1286" t="s">
        <v>800</v>
      </c>
      <c r="Y1286" t="s">
        <v>5158</v>
      </c>
      <c r="Z1286">
        <v>0</v>
      </c>
      <c r="AD1286" t="s">
        <v>5140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5159</v>
      </c>
      <c r="B1287" t="s">
        <v>5160</v>
      </c>
      <c r="C1287" t="s">
        <v>5161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3293</v>
      </c>
      <c r="V1287" t="s">
        <v>34</v>
      </c>
      <c r="W1287" t="s">
        <v>34</v>
      </c>
      <c r="X1287" t="s">
        <v>5162</v>
      </c>
      <c r="Y1287" t="s">
        <v>5163</v>
      </c>
      <c r="Z1287">
        <v>0</v>
      </c>
      <c r="AD1287" t="s">
        <v>5140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5164</v>
      </c>
      <c r="B1288" t="s">
        <v>5165</v>
      </c>
      <c r="C1288" t="s">
        <v>5166</v>
      </c>
      <c r="D1288" t="s">
        <v>72</v>
      </c>
      <c r="Q1288" t="s">
        <v>34</v>
      </c>
      <c r="R1288" t="s">
        <v>34</v>
      </c>
      <c r="S1288" t="s">
        <v>5167</v>
      </c>
      <c r="T1288" t="s">
        <v>91</v>
      </c>
      <c r="U1288" t="s">
        <v>5168</v>
      </c>
      <c r="V1288" t="s">
        <v>34</v>
      </c>
      <c r="W1288" t="s">
        <v>34</v>
      </c>
      <c r="X1288" t="s">
        <v>5169</v>
      </c>
      <c r="Y1288" t="s">
        <v>5170</v>
      </c>
      <c r="Z1288">
        <v>0</v>
      </c>
      <c r="AD1288" t="s">
        <v>5140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5171</v>
      </c>
      <c r="B1289" t="s">
        <v>5172</v>
      </c>
      <c r="C1289" t="s">
        <v>5173</v>
      </c>
      <c r="D1289" t="s">
        <v>72</v>
      </c>
      <c r="Q1289" t="s">
        <v>34</v>
      </c>
      <c r="R1289" t="s">
        <v>34</v>
      </c>
      <c r="S1289" t="s">
        <v>5174</v>
      </c>
      <c r="T1289" t="s">
        <v>91</v>
      </c>
      <c r="U1289" t="s">
        <v>5175</v>
      </c>
      <c r="V1289" t="s">
        <v>34</v>
      </c>
      <c r="W1289" t="s">
        <v>34</v>
      </c>
      <c r="X1289" t="s">
        <v>4956</v>
      </c>
      <c r="Y1289" t="s">
        <v>5176</v>
      </c>
      <c r="Z1289">
        <v>0</v>
      </c>
      <c r="AD1289" t="s">
        <v>5140</v>
      </c>
      <c r="AE1289" t="s">
        <v>2941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5177</v>
      </c>
      <c r="B1290" t="s">
        <v>5178</v>
      </c>
      <c r="C1290" t="s">
        <v>364</v>
      </c>
      <c r="D1290" t="s">
        <v>72</v>
      </c>
      <c r="Q1290" t="s">
        <v>34</v>
      </c>
      <c r="R1290" t="s">
        <v>34</v>
      </c>
      <c r="S1290" t="s">
        <v>5179</v>
      </c>
      <c r="T1290" t="s">
        <v>277</v>
      </c>
      <c r="U1290" t="s">
        <v>5180</v>
      </c>
      <c r="V1290" t="s">
        <v>34</v>
      </c>
      <c r="W1290" t="s">
        <v>34</v>
      </c>
      <c r="X1290" t="s">
        <v>4655</v>
      </c>
      <c r="Y1290" t="s">
        <v>5181</v>
      </c>
      <c r="Z1290">
        <v>0</v>
      </c>
      <c r="AD1290" t="s">
        <v>5140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5182</v>
      </c>
      <c r="B1291" t="s">
        <v>5183</v>
      </c>
      <c r="C1291" t="s">
        <v>5184</v>
      </c>
      <c r="D1291" t="s">
        <v>72</v>
      </c>
      <c r="Q1291" t="s">
        <v>34</v>
      </c>
      <c r="R1291" t="s">
        <v>34</v>
      </c>
      <c r="S1291" t="s">
        <v>5185</v>
      </c>
      <c r="T1291" t="s">
        <v>91</v>
      </c>
      <c r="U1291" t="s">
        <v>5186</v>
      </c>
      <c r="V1291" t="s">
        <v>34</v>
      </c>
      <c r="W1291" t="s">
        <v>34</v>
      </c>
      <c r="X1291" t="s">
        <v>2010</v>
      </c>
      <c r="Y1291" t="s">
        <v>5187</v>
      </c>
      <c r="Z1291">
        <v>0</v>
      </c>
      <c r="AD1291" t="s">
        <v>5140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5188</v>
      </c>
      <c r="B1292" t="s">
        <v>5160</v>
      </c>
      <c r="C1292" t="s">
        <v>5161</v>
      </c>
      <c r="D1292" t="s">
        <v>32</v>
      </c>
      <c r="K1292" t="s">
        <v>5189</v>
      </c>
      <c r="L1292" t="s">
        <v>34</v>
      </c>
      <c r="M1292" t="s">
        <v>34</v>
      </c>
      <c r="N1292" t="s">
        <v>34</v>
      </c>
      <c r="O1292" t="s">
        <v>34</v>
      </c>
      <c r="P1292" t="s">
        <v>5190</v>
      </c>
      <c r="Z1292">
        <v>0</v>
      </c>
      <c r="AD1292" t="s">
        <v>5140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5191</v>
      </c>
      <c r="B1293" t="s">
        <v>5165</v>
      </c>
      <c r="C1293" t="s">
        <v>5192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5193</v>
      </c>
      <c r="Z1293">
        <v>0</v>
      </c>
      <c r="AD1293" t="s">
        <v>5140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5171</v>
      </c>
      <c r="B1294" t="s">
        <v>5172</v>
      </c>
      <c r="C1294" t="s">
        <v>5173</v>
      </c>
      <c r="D1294" t="s">
        <v>32</v>
      </c>
      <c r="K1294" t="s">
        <v>5194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5140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5195</v>
      </c>
      <c r="B1295" t="s">
        <v>5178</v>
      </c>
      <c r="C1295" t="s">
        <v>5166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5196</v>
      </c>
      <c r="Z1295">
        <v>0</v>
      </c>
      <c r="AD1295" t="s">
        <v>5140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5197</v>
      </c>
      <c r="B1296" t="s">
        <v>5183</v>
      </c>
      <c r="C1296" t="s">
        <v>5184</v>
      </c>
      <c r="D1296" t="s">
        <v>32</v>
      </c>
      <c r="K1296" t="s">
        <v>5198</v>
      </c>
      <c r="L1296" t="s">
        <v>34</v>
      </c>
      <c r="M1296" t="s">
        <v>34</v>
      </c>
      <c r="N1296" t="s">
        <v>34</v>
      </c>
      <c r="O1296" t="s">
        <v>34</v>
      </c>
      <c r="P1296" t="s">
        <v>5199</v>
      </c>
      <c r="Z1296">
        <v>0</v>
      </c>
      <c r="AD1296" t="s">
        <v>5140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5032</v>
      </c>
      <c r="B1297" t="s">
        <v>5033</v>
      </c>
      <c r="C1297" t="s">
        <v>4692</v>
      </c>
      <c r="D1297" t="s">
        <v>32</v>
      </c>
      <c r="K1297" t="s">
        <v>5200</v>
      </c>
      <c r="L1297" t="s">
        <v>34</v>
      </c>
      <c r="M1297" t="s">
        <v>34</v>
      </c>
      <c r="N1297" t="s">
        <v>34</v>
      </c>
      <c r="O1297" t="s">
        <v>48</v>
      </c>
      <c r="P1297" t="s">
        <v>5201</v>
      </c>
      <c r="Z1297">
        <v>0</v>
      </c>
      <c r="AD1297" t="s">
        <v>5140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5019</v>
      </c>
      <c r="B1298" t="s">
        <v>5020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5140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5202</v>
      </c>
      <c r="B1299" t="s">
        <v>5026</v>
      </c>
      <c r="C1299" t="s">
        <v>3431</v>
      </c>
      <c r="D1299" t="s">
        <v>32</v>
      </c>
      <c r="K1299" t="s">
        <v>5203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5140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5204</v>
      </c>
      <c r="B1300" t="s">
        <v>5205</v>
      </c>
      <c r="C1300" t="s">
        <v>5206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5140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5207</v>
      </c>
      <c r="B1301" t="s">
        <v>5208</v>
      </c>
      <c r="C1301" t="s">
        <v>193</v>
      </c>
      <c r="D1301" t="s">
        <v>72</v>
      </c>
      <c r="Q1301" t="s">
        <v>34</v>
      </c>
      <c r="R1301" t="s">
        <v>34</v>
      </c>
      <c r="S1301" t="s">
        <v>3361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5140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5209</v>
      </c>
      <c r="B1302" t="s">
        <v>5210</v>
      </c>
      <c r="C1302" t="s">
        <v>2712</v>
      </c>
      <c r="D1302" t="s">
        <v>72</v>
      </c>
      <c r="Q1302" t="s">
        <v>34</v>
      </c>
      <c r="R1302" t="s">
        <v>34</v>
      </c>
      <c r="S1302" t="s">
        <v>5211</v>
      </c>
      <c r="T1302" t="s">
        <v>91</v>
      </c>
      <c r="U1302" t="s">
        <v>972</v>
      </c>
      <c r="V1302" t="s">
        <v>34</v>
      </c>
      <c r="W1302" t="s">
        <v>34</v>
      </c>
      <c r="X1302" t="s">
        <v>3867</v>
      </c>
      <c r="Y1302" t="s">
        <v>2006</v>
      </c>
      <c r="Z1302">
        <v>0</v>
      </c>
      <c r="AD1302" t="s">
        <v>5140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5212</v>
      </c>
      <c r="B1303" t="s">
        <v>5213</v>
      </c>
      <c r="C1303" t="s">
        <v>3501</v>
      </c>
      <c r="D1303" t="s">
        <v>72</v>
      </c>
      <c r="Q1303" t="s">
        <v>34</v>
      </c>
      <c r="R1303" t="s">
        <v>34</v>
      </c>
      <c r="S1303" t="s">
        <v>253</v>
      </c>
      <c r="T1303" t="s">
        <v>5214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5140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3099</v>
      </c>
      <c r="B1304" t="s">
        <v>3100</v>
      </c>
      <c r="C1304" t="s">
        <v>5118</v>
      </c>
      <c r="D1304" t="s">
        <v>72</v>
      </c>
      <c r="Q1304" t="s">
        <v>34</v>
      </c>
      <c r="R1304" t="s">
        <v>34</v>
      </c>
      <c r="S1304" t="s">
        <v>5119</v>
      </c>
      <c r="T1304" t="s">
        <v>2840</v>
      </c>
      <c r="U1304" t="s">
        <v>5120</v>
      </c>
      <c r="V1304" t="s">
        <v>34</v>
      </c>
      <c r="W1304" t="s">
        <v>34</v>
      </c>
      <c r="X1304" t="s">
        <v>1912</v>
      </c>
      <c r="Y1304" t="s">
        <v>5121</v>
      </c>
      <c r="Z1304">
        <v>0</v>
      </c>
      <c r="AD1304" t="s">
        <v>5122</v>
      </c>
      <c r="AE1304" t="s">
        <v>2768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3099</v>
      </c>
      <c r="B1305" t="s">
        <v>3100</v>
      </c>
      <c r="C1305" t="s">
        <v>5098</v>
      </c>
      <c r="D1305" t="s">
        <v>32</v>
      </c>
      <c r="K1305" t="s">
        <v>5123</v>
      </c>
      <c r="L1305" t="s">
        <v>34</v>
      </c>
      <c r="M1305" t="s">
        <v>34</v>
      </c>
      <c r="N1305" t="s">
        <v>34</v>
      </c>
      <c r="O1305" t="s">
        <v>34</v>
      </c>
      <c r="P1305" t="s">
        <v>4474</v>
      </c>
      <c r="Z1305">
        <v>0</v>
      </c>
      <c r="AD1305" t="s">
        <v>5122</v>
      </c>
      <c r="AE1305" t="s">
        <v>4312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3099</v>
      </c>
      <c r="B1306" t="s">
        <v>3100</v>
      </c>
      <c r="C1306" t="s">
        <v>5098</v>
      </c>
      <c r="D1306" t="s">
        <v>52</v>
      </c>
      <c r="E1306" t="s">
        <v>3020</v>
      </c>
      <c r="F1306" t="s">
        <v>34</v>
      </c>
      <c r="G1306" t="s">
        <v>34</v>
      </c>
      <c r="H1306" t="s">
        <v>34</v>
      </c>
      <c r="I1306" t="s">
        <v>34</v>
      </c>
      <c r="J1306" t="s">
        <v>5124</v>
      </c>
      <c r="Z1306">
        <v>0</v>
      </c>
      <c r="AD1306" t="s">
        <v>5122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5125</v>
      </c>
      <c r="B1307" t="s">
        <v>5126</v>
      </c>
      <c r="C1307" t="s">
        <v>5118</v>
      </c>
      <c r="D1307" t="s">
        <v>72</v>
      </c>
      <c r="Q1307" t="s">
        <v>34</v>
      </c>
      <c r="R1307" t="s">
        <v>34</v>
      </c>
      <c r="S1307" t="s">
        <v>5127</v>
      </c>
      <c r="T1307" t="s">
        <v>5128</v>
      </c>
      <c r="U1307" t="s">
        <v>5129</v>
      </c>
      <c r="V1307" t="s">
        <v>34</v>
      </c>
      <c r="W1307" t="s">
        <v>34</v>
      </c>
      <c r="X1307" t="s">
        <v>5130</v>
      </c>
      <c r="Y1307" t="s">
        <v>5131</v>
      </c>
      <c r="Z1307">
        <v>0</v>
      </c>
      <c r="AD1307" t="s">
        <v>5122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5125</v>
      </c>
      <c r="B1308" t="s">
        <v>5126</v>
      </c>
      <c r="C1308" t="s">
        <v>5098</v>
      </c>
      <c r="D1308" t="s">
        <v>52</v>
      </c>
      <c r="E1308" t="s">
        <v>5132</v>
      </c>
      <c r="F1308" t="s">
        <v>34</v>
      </c>
      <c r="G1308" t="s">
        <v>34</v>
      </c>
      <c r="H1308" t="s">
        <v>34</v>
      </c>
      <c r="I1308" t="s">
        <v>34</v>
      </c>
      <c r="J1308" t="s">
        <v>5133</v>
      </c>
      <c r="Z1308">
        <v>0</v>
      </c>
      <c r="AD1308" t="s">
        <v>5122</v>
      </c>
      <c r="AE1308" t="s">
        <v>3591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5105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5106</v>
      </c>
      <c r="B1310" t="s">
        <v>5107</v>
      </c>
      <c r="C1310" t="s">
        <v>5108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5105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5109</v>
      </c>
      <c r="B1311" t="s">
        <v>5110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5105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5111</v>
      </c>
      <c r="B1312" t="s">
        <v>5112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5105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5105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5113</v>
      </c>
      <c r="B1314" t="s">
        <v>5114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5105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4980</v>
      </c>
      <c r="B1315" t="s">
        <v>5115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5105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4810</v>
      </c>
      <c r="B1316" t="s">
        <v>4811</v>
      </c>
      <c r="C1316" t="s">
        <v>1137</v>
      </c>
      <c r="D1316" t="s">
        <v>52</v>
      </c>
      <c r="E1316" t="s">
        <v>5116</v>
      </c>
      <c r="F1316" t="s">
        <v>34</v>
      </c>
      <c r="G1316" t="s">
        <v>34</v>
      </c>
      <c r="H1316" t="s">
        <v>34</v>
      </c>
      <c r="I1316" t="s">
        <v>34</v>
      </c>
      <c r="J1316" t="s">
        <v>4562</v>
      </c>
      <c r="Z1316">
        <v>0</v>
      </c>
      <c r="AD1316" t="s">
        <v>5105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4800</v>
      </c>
      <c r="B1317" t="s">
        <v>4801</v>
      </c>
      <c r="C1317" t="s">
        <v>1137</v>
      </c>
      <c r="D1317" t="s">
        <v>52</v>
      </c>
      <c r="E1317" t="s">
        <v>5117</v>
      </c>
      <c r="F1317" t="s">
        <v>34</v>
      </c>
      <c r="G1317" t="s">
        <v>34</v>
      </c>
      <c r="H1317" t="s">
        <v>34</v>
      </c>
      <c r="I1317" t="s">
        <v>34</v>
      </c>
      <c r="J1317" t="s">
        <v>4562</v>
      </c>
      <c r="Z1317">
        <v>0</v>
      </c>
      <c r="AD1317" t="s">
        <v>5105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3099</v>
      </c>
      <c r="B1318" t="s">
        <v>3100</v>
      </c>
      <c r="C1318" t="s">
        <v>5098</v>
      </c>
      <c r="D1318" t="s">
        <v>32</v>
      </c>
      <c r="K1318" t="s">
        <v>3350</v>
      </c>
      <c r="L1318" t="s">
        <v>34</v>
      </c>
      <c r="M1318" t="s">
        <v>34</v>
      </c>
      <c r="N1318" t="s">
        <v>34</v>
      </c>
      <c r="O1318" t="s">
        <v>34</v>
      </c>
      <c r="P1318" t="s">
        <v>5099</v>
      </c>
      <c r="Z1318">
        <v>0</v>
      </c>
      <c r="AD1318" t="s">
        <v>5100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3099</v>
      </c>
      <c r="B1319" t="s">
        <v>3100</v>
      </c>
      <c r="C1319" t="s">
        <v>5098</v>
      </c>
      <c r="D1319" t="s">
        <v>72</v>
      </c>
      <c r="Q1319" t="s">
        <v>34</v>
      </c>
      <c r="R1319" t="s">
        <v>34</v>
      </c>
      <c r="S1319" t="s">
        <v>5101</v>
      </c>
      <c r="T1319" t="s">
        <v>5102</v>
      </c>
      <c r="U1319" t="s">
        <v>5103</v>
      </c>
      <c r="V1319" t="s">
        <v>34</v>
      </c>
      <c r="W1319" t="s">
        <v>34</v>
      </c>
      <c r="X1319" t="s">
        <v>1912</v>
      </c>
      <c r="Y1319" t="s">
        <v>5104</v>
      </c>
      <c r="Z1319">
        <v>0</v>
      </c>
      <c r="AD1319" t="s">
        <v>5100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5032</v>
      </c>
      <c r="B1320" t="s">
        <v>5033</v>
      </c>
      <c r="C1320" t="s">
        <v>4692</v>
      </c>
      <c r="D1320" t="s">
        <v>52</v>
      </c>
      <c r="E1320" t="s">
        <v>3906</v>
      </c>
      <c r="F1320" t="s">
        <v>34</v>
      </c>
      <c r="G1320" t="s">
        <v>34</v>
      </c>
      <c r="H1320" t="s">
        <v>34</v>
      </c>
      <c r="I1320" t="s">
        <v>34</v>
      </c>
      <c r="J1320" t="s">
        <v>4965</v>
      </c>
      <c r="Z1320">
        <v>0</v>
      </c>
      <c r="AD1320" t="s">
        <v>5096</v>
      </c>
      <c r="AE1320" t="s">
        <v>2924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5097</v>
      </c>
      <c r="B1321" t="s">
        <v>5015</v>
      </c>
      <c r="C1321" t="s">
        <v>3851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5096</v>
      </c>
      <c r="AE1321" t="s">
        <v>2925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4813</v>
      </c>
      <c r="B1322" t="s">
        <v>4814</v>
      </c>
      <c r="C1322" t="s">
        <v>4815</v>
      </c>
      <c r="D1322" t="s">
        <v>52</v>
      </c>
      <c r="E1322" t="s">
        <v>4561</v>
      </c>
      <c r="F1322" t="s">
        <v>34</v>
      </c>
      <c r="G1322" t="s">
        <v>34</v>
      </c>
      <c r="H1322" t="s">
        <v>34</v>
      </c>
      <c r="I1322" t="s">
        <v>34</v>
      </c>
      <c r="J1322" t="s">
        <v>4562</v>
      </c>
      <c r="Z1322">
        <v>0</v>
      </c>
      <c r="AD1322" t="s">
        <v>5095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4807</v>
      </c>
      <c r="C1323" t="s">
        <v>2366</v>
      </c>
      <c r="D1323" t="s">
        <v>52</v>
      </c>
      <c r="E1323" t="s">
        <v>4561</v>
      </c>
      <c r="F1323" t="s">
        <v>34</v>
      </c>
      <c r="G1323" t="s">
        <v>34</v>
      </c>
      <c r="H1323" t="s">
        <v>34</v>
      </c>
      <c r="I1323" t="s">
        <v>34</v>
      </c>
      <c r="J1323" t="s">
        <v>4562</v>
      </c>
      <c r="Z1323">
        <v>0</v>
      </c>
      <c r="AD1323" t="s">
        <v>5095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5058</v>
      </c>
      <c r="B1324" t="s">
        <v>5059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5095</v>
      </c>
      <c r="AE1324" t="s">
        <v>2969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5058</v>
      </c>
      <c r="B1325" t="s">
        <v>5059</v>
      </c>
      <c r="C1325" t="s">
        <v>2636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5060</v>
      </c>
      <c r="AE1325" t="s">
        <v>3990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4973</v>
      </c>
      <c r="B1326" t="s">
        <v>4974</v>
      </c>
      <c r="C1326" t="s">
        <v>1137</v>
      </c>
      <c r="D1326" t="s">
        <v>32</v>
      </c>
      <c r="K1326" t="s">
        <v>5061</v>
      </c>
      <c r="L1326" t="s">
        <v>34</v>
      </c>
      <c r="M1326" t="s">
        <v>34</v>
      </c>
      <c r="N1326" t="s">
        <v>34</v>
      </c>
      <c r="O1326" t="s">
        <v>34</v>
      </c>
      <c r="P1326" t="s">
        <v>4562</v>
      </c>
      <c r="Z1326">
        <v>0</v>
      </c>
      <c r="AD1326" t="s">
        <v>5060</v>
      </c>
      <c r="AE1326" t="s">
        <v>5062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5063</v>
      </c>
      <c r="D1327" t="s">
        <v>52</v>
      </c>
      <c r="E1327" t="s">
        <v>4561</v>
      </c>
      <c r="F1327" t="s">
        <v>34</v>
      </c>
      <c r="G1327" t="s">
        <v>34</v>
      </c>
      <c r="H1327" t="s">
        <v>34</v>
      </c>
      <c r="I1327" t="s">
        <v>34</v>
      </c>
      <c r="J1327" t="s">
        <v>4562</v>
      </c>
      <c r="Z1327">
        <v>0</v>
      </c>
      <c r="AD1327" t="s">
        <v>5060</v>
      </c>
      <c r="AE1327" t="s">
        <v>3400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4813</v>
      </c>
      <c r="B1328" t="s">
        <v>5046</v>
      </c>
      <c r="C1328" t="s">
        <v>4815</v>
      </c>
      <c r="D1328" t="s">
        <v>52</v>
      </c>
      <c r="E1328" t="s">
        <v>5064</v>
      </c>
      <c r="F1328" t="s">
        <v>34</v>
      </c>
      <c r="G1328" t="s">
        <v>34</v>
      </c>
      <c r="H1328" t="s">
        <v>34</v>
      </c>
      <c r="I1328" t="s">
        <v>34</v>
      </c>
      <c r="J1328" t="s">
        <v>5065</v>
      </c>
      <c r="Z1328">
        <v>0</v>
      </c>
      <c r="AD1328" t="s">
        <v>5060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5066</v>
      </c>
      <c r="B1329" t="s">
        <v>5067</v>
      </c>
      <c r="C1329" t="s">
        <v>1137</v>
      </c>
      <c r="D1329" t="s">
        <v>72</v>
      </c>
      <c r="Q1329" t="s">
        <v>34</v>
      </c>
      <c r="R1329" t="s">
        <v>34</v>
      </c>
      <c r="S1329" t="s">
        <v>5068</v>
      </c>
      <c r="T1329" t="s">
        <v>5069</v>
      </c>
      <c r="U1329" t="s">
        <v>5070</v>
      </c>
      <c r="V1329" t="s">
        <v>34</v>
      </c>
      <c r="W1329" t="s">
        <v>34</v>
      </c>
      <c r="X1329" t="s">
        <v>5071</v>
      </c>
      <c r="Y1329" t="s">
        <v>5072</v>
      </c>
      <c r="Z1329">
        <v>0</v>
      </c>
      <c r="AD1329" t="s">
        <v>5060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5037</v>
      </c>
      <c r="B1330" t="s">
        <v>5038</v>
      </c>
      <c r="C1330" t="s">
        <v>1137</v>
      </c>
      <c r="D1330" t="s">
        <v>72</v>
      </c>
      <c r="Q1330" t="s">
        <v>34</v>
      </c>
      <c r="R1330" t="s">
        <v>34</v>
      </c>
      <c r="S1330" t="s">
        <v>5073</v>
      </c>
      <c r="T1330" t="s">
        <v>5074</v>
      </c>
      <c r="U1330" t="s">
        <v>5075</v>
      </c>
      <c r="V1330" t="s">
        <v>34</v>
      </c>
      <c r="W1330" t="s">
        <v>34</v>
      </c>
      <c r="X1330" t="s">
        <v>5076</v>
      </c>
      <c r="Y1330" t="s">
        <v>5077</v>
      </c>
      <c r="Z1330">
        <v>0</v>
      </c>
      <c r="AD1330" t="s">
        <v>5060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5078</v>
      </c>
      <c r="B1331" t="s">
        <v>5079</v>
      </c>
      <c r="C1331" t="s">
        <v>1090</v>
      </c>
      <c r="D1331" t="s">
        <v>72</v>
      </c>
      <c r="Q1331" t="s">
        <v>34</v>
      </c>
      <c r="R1331" t="s">
        <v>34</v>
      </c>
      <c r="S1331" t="s">
        <v>5080</v>
      </c>
      <c r="T1331" t="s">
        <v>5081</v>
      </c>
      <c r="U1331" t="s">
        <v>5082</v>
      </c>
      <c r="V1331" t="s">
        <v>34</v>
      </c>
      <c r="W1331" t="s">
        <v>34</v>
      </c>
      <c r="X1331" t="s">
        <v>5083</v>
      </c>
      <c r="Y1331" t="s">
        <v>5084</v>
      </c>
      <c r="Z1331">
        <v>0</v>
      </c>
      <c r="AD1331" t="s">
        <v>5060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5085</v>
      </c>
      <c r="B1332" t="s">
        <v>5086</v>
      </c>
      <c r="C1332" t="s">
        <v>4815</v>
      </c>
      <c r="D1332" t="s">
        <v>72</v>
      </c>
      <c r="Q1332" t="s">
        <v>34</v>
      </c>
      <c r="R1332" t="s">
        <v>34</v>
      </c>
      <c r="S1332" t="s">
        <v>5087</v>
      </c>
      <c r="T1332" t="s">
        <v>5088</v>
      </c>
      <c r="U1332" t="s">
        <v>5089</v>
      </c>
      <c r="V1332" t="s">
        <v>34</v>
      </c>
      <c r="W1332" t="s">
        <v>34</v>
      </c>
      <c r="X1332" t="s">
        <v>5090</v>
      </c>
      <c r="Y1332" t="s">
        <v>5091</v>
      </c>
      <c r="Z1332">
        <v>0</v>
      </c>
      <c r="AD1332" t="s">
        <v>5060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4810</v>
      </c>
      <c r="B1333" t="s">
        <v>5044</v>
      </c>
      <c r="C1333" t="s">
        <v>197</v>
      </c>
      <c r="D1333" t="s">
        <v>32</v>
      </c>
      <c r="K1333" t="s">
        <v>5092</v>
      </c>
      <c r="L1333" t="s">
        <v>34</v>
      </c>
      <c r="M1333" t="s">
        <v>34</v>
      </c>
      <c r="N1333" t="s">
        <v>34</v>
      </c>
      <c r="O1333" t="s">
        <v>34</v>
      </c>
      <c r="P1333" t="s">
        <v>5093</v>
      </c>
      <c r="Z1333">
        <v>0</v>
      </c>
      <c r="AD1333" t="s">
        <v>5060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4813</v>
      </c>
      <c r="B1334" t="s">
        <v>5046</v>
      </c>
      <c r="C1334" t="s">
        <v>4815</v>
      </c>
      <c r="D1334" t="s">
        <v>32</v>
      </c>
      <c r="K1334" t="s">
        <v>5094</v>
      </c>
      <c r="L1334" t="s">
        <v>34</v>
      </c>
      <c r="M1334" t="s">
        <v>34</v>
      </c>
      <c r="N1334" t="s">
        <v>34</v>
      </c>
      <c r="O1334" t="s">
        <v>34</v>
      </c>
      <c r="P1334" t="s">
        <v>4562</v>
      </c>
      <c r="Z1334">
        <v>0</v>
      </c>
      <c r="AD1334" t="s">
        <v>5060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4870</v>
      </c>
      <c r="B1335" t="s">
        <v>4604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4999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4872</v>
      </c>
      <c r="B1336" t="s">
        <v>4610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4999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4873</v>
      </c>
      <c r="B1337" t="s">
        <v>4612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4999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4874</v>
      </c>
      <c r="B1338" t="s">
        <v>4615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5000</v>
      </c>
      <c r="Z1338">
        <v>0</v>
      </c>
      <c r="AD1338" t="s">
        <v>4999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4876</v>
      </c>
      <c r="B1339" t="s">
        <v>4620</v>
      </c>
      <c r="C1339" t="s">
        <v>4621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4999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4879</v>
      </c>
      <c r="B1340" t="s">
        <v>4626</v>
      </c>
      <c r="C1340" t="s">
        <v>4627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5001</v>
      </c>
      <c r="Z1340">
        <v>0</v>
      </c>
      <c r="AD1340" t="s">
        <v>4999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4882</v>
      </c>
      <c r="B1341" t="s">
        <v>4628</v>
      </c>
      <c r="C1341" t="s">
        <v>4629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5002</v>
      </c>
      <c r="Z1341">
        <v>0</v>
      </c>
      <c r="AD1341" t="s">
        <v>4999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4884</v>
      </c>
      <c r="B1342" t="s">
        <v>4634</v>
      </c>
      <c r="C1342" t="s">
        <v>4635</v>
      </c>
      <c r="D1342" t="s">
        <v>52</v>
      </c>
      <c r="E1342" t="s">
        <v>5003</v>
      </c>
      <c r="F1342" t="s">
        <v>34</v>
      </c>
      <c r="G1342" t="s">
        <v>34</v>
      </c>
      <c r="H1342" t="s">
        <v>34</v>
      </c>
      <c r="I1342" t="s">
        <v>34</v>
      </c>
      <c r="J1342" t="s">
        <v>5004</v>
      </c>
      <c r="Z1342">
        <v>0</v>
      </c>
      <c r="AD1342" t="s">
        <v>4999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4885</v>
      </c>
      <c r="B1343" t="s">
        <v>4639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4999</v>
      </c>
      <c r="AE1343" t="s">
        <v>2907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4886</v>
      </c>
      <c r="B1344" t="s">
        <v>4642</v>
      </c>
      <c r="C1344" t="s">
        <v>260</v>
      </c>
      <c r="D1344" t="s">
        <v>52</v>
      </c>
      <c r="E1344" t="s">
        <v>5005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4999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4887</v>
      </c>
      <c r="B1345" t="s">
        <v>4648</v>
      </c>
      <c r="C1345" t="s">
        <v>3064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4999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4890</v>
      </c>
      <c r="B1346" t="s">
        <v>4651</v>
      </c>
      <c r="C1346" t="s">
        <v>4652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4999</v>
      </c>
      <c r="AE1346" t="s">
        <v>5006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4891</v>
      </c>
      <c r="B1347" t="s">
        <v>4658</v>
      </c>
      <c r="C1347" t="s">
        <v>2778</v>
      </c>
      <c r="D1347" t="s">
        <v>52</v>
      </c>
      <c r="E1347" t="s">
        <v>5007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4999</v>
      </c>
      <c r="AE1347" t="s">
        <v>5006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4892</v>
      </c>
      <c r="B1348" t="s">
        <v>4662</v>
      </c>
      <c r="C1348" t="s">
        <v>4663</v>
      </c>
      <c r="D1348" t="s">
        <v>52</v>
      </c>
      <c r="E1348" t="s">
        <v>5008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4999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4893</v>
      </c>
      <c r="B1349" t="s">
        <v>4666</v>
      </c>
      <c r="C1349" t="s">
        <v>2786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4999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4669</v>
      </c>
      <c r="B1350" t="s">
        <v>4670</v>
      </c>
      <c r="C1350" t="s">
        <v>4671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4999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4686</v>
      </c>
      <c r="B1351" t="s">
        <v>5009</v>
      </c>
      <c r="C1351" t="s">
        <v>5010</v>
      </c>
      <c r="D1351" t="s">
        <v>32</v>
      </c>
      <c r="K1351" t="s">
        <v>5011</v>
      </c>
      <c r="L1351" t="s">
        <v>34</v>
      </c>
      <c r="M1351" t="s">
        <v>34</v>
      </c>
      <c r="N1351" t="s">
        <v>34</v>
      </c>
      <c r="O1351" t="s">
        <v>34</v>
      </c>
      <c r="P1351" t="s">
        <v>5012</v>
      </c>
      <c r="Z1351">
        <v>0</v>
      </c>
      <c r="AD1351" t="s">
        <v>4999</v>
      </c>
      <c r="AE1351" t="s">
        <v>2969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4686</v>
      </c>
      <c r="B1352" t="s">
        <v>5009</v>
      </c>
      <c r="C1352" t="s">
        <v>5010</v>
      </c>
      <c r="D1352" t="s">
        <v>52</v>
      </c>
      <c r="E1352" t="s">
        <v>5013</v>
      </c>
      <c r="F1352" t="s">
        <v>34</v>
      </c>
      <c r="G1352" t="s">
        <v>34</v>
      </c>
      <c r="H1352" t="s">
        <v>34</v>
      </c>
      <c r="I1352" t="s">
        <v>34</v>
      </c>
      <c r="J1352" t="s">
        <v>5014</v>
      </c>
      <c r="Z1352">
        <v>0</v>
      </c>
      <c r="AD1352" t="s">
        <v>4999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4953</v>
      </c>
      <c r="B1353" t="s">
        <v>5015</v>
      </c>
      <c r="C1353" t="s">
        <v>3905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5016</v>
      </c>
      <c r="Z1353">
        <v>0</v>
      </c>
      <c r="AD1353" t="s">
        <v>4999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4677</v>
      </c>
      <c r="B1354" t="s">
        <v>5017</v>
      </c>
      <c r="C1354" t="s">
        <v>3905</v>
      </c>
      <c r="D1354" t="s">
        <v>32</v>
      </c>
      <c r="K1354" t="s">
        <v>5018</v>
      </c>
      <c r="L1354" t="s">
        <v>34</v>
      </c>
      <c r="M1354" t="s">
        <v>34</v>
      </c>
      <c r="N1354" t="s">
        <v>34</v>
      </c>
      <c r="O1354" t="s">
        <v>34</v>
      </c>
      <c r="P1354" t="s">
        <v>4965</v>
      </c>
      <c r="Z1354">
        <v>0</v>
      </c>
      <c r="AD1354" t="s">
        <v>4999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5019</v>
      </c>
      <c r="B1355" t="s">
        <v>5020</v>
      </c>
      <c r="C1355" t="s">
        <v>749</v>
      </c>
      <c r="D1355" t="s">
        <v>72</v>
      </c>
      <c r="Q1355" t="s">
        <v>34</v>
      </c>
      <c r="R1355" t="s">
        <v>34</v>
      </c>
      <c r="S1355" t="s">
        <v>5021</v>
      </c>
      <c r="T1355" t="s">
        <v>91</v>
      </c>
      <c r="U1355" t="s">
        <v>5022</v>
      </c>
      <c r="V1355" t="s">
        <v>34</v>
      </c>
      <c r="W1355" t="s">
        <v>34</v>
      </c>
      <c r="X1355" t="s">
        <v>5023</v>
      </c>
      <c r="Y1355" t="s">
        <v>5024</v>
      </c>
      <c r="Z1355">
        <v>0</v>
      </c>
      <c r="AD1355" t="s">
        <v>4999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5025</v>
      </c>
      <c r="B1356" t="s">
        <v>5026</v>
      </c>
      <c r="C1356" t="s">
        <v>3431</v>
      </c>
      <c r="D1356" t="s">
        <v>72</v>
      </c>
      <c r="Q1356" t="s">
        <v>34</v>
      </c>
      <c r="R1356" t="s">
        <v>34</v>
      </c>
      <c r="S1356" t="s">
        <v>5027</v>
      </c>
      <c r="T1356" t="s">
        <v>5028</v>
      </c>
      <c r="U1356" t="s">
        <v>5029</v>
      </c>
      <c r="V1356" t="s">
        <v>34</v>
      </c>
      <c r="W1356" t="s">
        <v>34</v>
      </c>
      <c r="X1356" t="s">
        <v>5030</v>
      </c>
      <c r="Y1356" t="s">
        <v>5031</v>
      </c>
      <c r="Z1356">
        <v>0</v>
      </c>
      <c r="AD1356" t="s">
        <v>4999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5032</v>
      </c>
      <c r="B1357" t="s">
        <v>5033</v>
      </c>
      <c r="C1357" t="s">
        <v>4692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5034</v>
      </c>
      <c r="V1357" t="s">
        <v>34</v>
      </c>
      <c r="W1357" t="s">
        <v>34</v>
      </c>
      <c r="X1357" t="s">
        <v>5035</v>
      </c>
      <c r="Y1357" t="s">
        <v>5036</v>
      </c>
      <c r="Z1357">
        <v>0</v>
      </c>
      <c r="AD1357" t="s">
        <v>4999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5037</v>
      </c>
      <c r="B1358" t="s">
        <v>5038</v>
      </c>
      <c r="C1358" t="s">
        <v>46</v>
      </c>
      <c r="D1358" t="s">
        <v>72</v>
      </c>
      <c r="Q1358" t="s">
        <v>34</v>
      </c>
      <c r="R1358" t="s">
        <v>34</v>
      </c>
      <c r="S1358" t="s">
        <v>5039</v>
      </c>
      <c r="T1358" t="s">
        <v>5040</v>
      </c>
      <c r="U1358" t="s">
        <v>1829</v>
      </c>
      <c r="V1358" t="s">
        <v>34</v>
      </c>
      <c r="W1358" t="s">
        <v>34</v>
      </c>
      <c r="X1358" t="s">
        <v>4929</v>
      </c>
      <c r="Y1358" t="s">
        <v>5041</v>
      </c>
      <c r="Z1358">
        <v>0</v>
      </c>
      <c r="AD1358" t="s">
        <v>4999</v>
      </c>
      <c r="AE1358" t="s">
        <v>3018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4800</v>
      </c>
      <c r="B1359" t="s">
        <v>5042</v>
      </c>
      <c r="C1359" t="s">
        <v>1137</v>
      </c>
      <c r="D1359" t="s">
        <v>32</v>
      </c>
      <c r="K1359" t="s">
        <v>5043</v>
      </c>
      <c r="L1359" t="s">
        <v>34</v>
      </c>
      <c r="M1359" t="s">
        <v>34</v>
      </c>
      <c r="N1359" t="s">
        <v>34</v>
      </c>
      <c r="O1359" t="s">
        <v>34</v>
      </c>
      <c r="P1359" t="s">
        <v>4562</v>
      </c>
      <c r="Z1359">
        <v>0</v>
      </c>
      <c r="AD1359" t="s">
        <v>4999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4561</v>
      </c>
      <c r="L1360" t="s">
        <v>34</v>
      </c>
      <c r="M1360" t="s">
        <v>34</v>
      </c>
      <c r="N1360" t="s">
        <v>34</v>
      </c>
      <c r="O1360" t="s">
        <v>34</v>
      </c>
      <c r="P1360" t="s">
        <v>4562</v>
      </c>
      <c r="Z1360">
        <v>0</v>
      </c>
      <c r="AD1360" t="s">
        <v>4999</v>
      </c>
      <c r="AE1360" t="s">
        <v>2865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4810</v>
      </c>
      <c r="B1361" t="s">
        <v>5044</v>
      </c>
      <c r="C1361" t="s">
        <v>1137</v>
      </c>
      <c r="D1361" t="s">
        <v>32</v>
      </c>
      <c r="K1361" t="s">
        <v>5045</v>
      </c>
      <c r="L1361" t="s">
        <v>34</v>
      </c>
      <c r="M1361" t="s">
        <v>34</v>
      </c>
      <c r="N1361" t="s">
        <v>34</v>
      </c>
      <c r="O1361" t="s">
        <v>34</v>
      </c>
      <c r="P1361" t="s">
        <v>4562</v>
      </c>
      <c r="Z1361">
        <v>0</v>
      </c>
      <c r="AD1361" t="s">
        <v>4999</v>
      </c>
      <c r="AE1361" t="s">
        <v>2867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4813</v>
      </c>
      <c r="B1362" t="s">
        <v>5046</v>
      </c>
      <c r="C1362" t="s">
        <v>5047</v>
      </c>
      <c r="D1362" t="s">
        <v>32</v>
      </c>
      <c r="K1362" t="s">
        <v>5048</v>
      </c>
      <c r="L1362" t="s">
        <v>34</v>
      </c>
      <c r="M1362" t="s">
        <v>34</v>
      </c>
      <c r="N1362" t="s">
        <v>34</v>
      </c>
      <c r="O1362" t="s">
        <v>34</v>
      </c>
      <c r="P1362" t="s">
        <v>5049</v>
      </c>
      <c r="Z1362">
        <v>0</v>
      </c>
      <c r="AD1362" t="s">
        <v>4999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5050</v>
      </c>
      <c r="B1363" t="s">
        <v>5051</v>
      </c>
      <c r="C1363" t="s">
        <v>5052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5053</v>
      </c>
      <c r="Y1363" t="s">
        <v>256</v>
      </c>
      <c r="Z1363">
        <v>0</v>
      </c>
      <c r="AD1363" t="s">
        <v>4999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5054</v>
      </c>
      <c r="B1364" t="s">
        <v>5055</v>
      </c>
      <c r="C1364" t="s">
        <v>5056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5057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4999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4832</v>
      </c>
      <c r="B1365" t="s">
        <v>4833</v>
      </c>
      <c r="C1365" t="s">
        <v>4987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4988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4832</v>
      </c>
      <c r="B1366" t="s">
        <v>4833</v>
      </c>
      <c r="C1366" t="s">
        <v>4989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4990</v>
      </c>
      <c r="Z1366">
        <v>0</v>
      </c>
      <c r="AD1366" t="s">
        <v>4988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4973</v>
      </c>
      <c r="B1367" t="s">
        <v>4974</v>
      </c>
      <c r="C1367" t="s">
        <v>1137</v>
      </c>
      <c r="D1367" t="s">
        <v>32</v>
      </c>
      <c r="K1367" t="s">
        <v>4991</v>
      </c>
      <c r="L1367" t="s">
        <v>34</v>
      </c>
      <c r="M1367" t="s">
        <v>34</v>
      </c>
      <c r="N1367" t="s">
        <v>34</v>
      </c>
      <c r="O1367" t="s">
        <v>34</v>
      </c>
      <c r="P1367" t="s">
        <v>4562</v>
      </c>
      <c r="Z1367">
        <v>0</v>
      </c>
      <c r="AD1367" t="s">
        <v>4988</v>
      </c>
      <c r="AE1367" t="s">
        <v>4992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4973</v>
      </c>
      <c r="B1368" t="s">
        <v>4974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4988</v>
      </c>
      <c r="AE1368" t="s">
        <v>4993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4980</v>
      </c>
      <c r="B1369" t="s">
        <v>4981</v>
      </c>
      <c r="C1369" t="s">
        <v>1137</v>
      </c>
      <c r="D1369" t="s">
        <v>72</v>
      </c>
      <c r="Q1369" t="s">
        <v>34</v>
      </c>
      <c r="R1369" t="s">
        <v>34</v>
      </c>
      <c r="S1369" t="s">
        <v>4994</v>
      </c>
      <c r="T1369" t="s">
        <v>4995</v>
      </c>
      <c r="U1369" t="s">
        <v>4996</v>
      </c>
      <c r="V1369" t="s">
        <v>34</v>
      </c>
      <c r="W1369" t="s">
        <v>34</v>
      </c>
      <c r="X1369" t="s">
        <v>4997</v>
      </c>
      <c r="Y1369" t="s">
        <v>4998</v>
      </c>
      <c r="Z1369">
        <v>0</v>
      </c>
      <c r="AD1369" t="s">
        <v>4988</v>
      </c>
      <c r="AE1369" t="s">
        <v>4993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4973</v>
      </c>
      <c r="B1370" t="s">
        <v>4974</v>
      </c>
      <c r="C1370" t="s">
        <v>1137</v>
      </c>
      <c r="D1370" t="s">
        <v>72</v>
      </c>
      <c r="Q1370" t="s">
        <v>34</v>
      </c>
      <c r="R1370" t="s">
        <v>34</v>
      </c>
      <c r="S1370" t="s">
        <v>4975</v>
      </c>
      <c r="T1370" t="s">
        <v>4976</v>
      </c>
      <c r="U1370" t="s">
        <v>1811</v>
      </c>
      <c r="V1370" t="s">
        <v>34</v>
      </c>
      <c r="W1370" t="s">
        <v>34</v>
      </c>
      <c r="X1370" t="s">
        <v>4977</v>
      </c>
      <c r="Y1370" t="s">
        <v>4978</v>
      </c>
      <c r="Z1370">
        <v>0</v>
      </c>
      <c r="AD1370" t="s">
        <v>4979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4980</v>
      </c>
      <c r="B1371" t="s">
        <v>4981</v>
      </c>
      <c r="C1371" t="s">
        <v>1137</v>
      </c>
      <c r="D1371" t="s">
        <v>72</v>
      </c>
      <c r="Q1371" t="s">
        <v>34</v>
      </c>
      <c r="R1371" t="s">
        <v>34</v>
      </c>
      <c r="S1371" t="s">
        <v>4982</v>
      </c>
      <c r="T1371" t="s">
        <v>4983</v>
      </c>
      <c r="U1371" t="s">
        <v>4984</v>
      </c>
      <c r="V1371" t="s">
        <v>34</v>
      </c>
      <c r="W1371" t="s">
        <v>34</v>
      </c>
      <c r="X1371" t="s">
        <v>4985</v>
      </c>
      <c r="Y1371" t="s">
        <v>4986</v>
      </c>
      <c r="Z1371">
        <v>0</v>
      </c>
      <c r="AD1371" t="s">
        <v>4979</v>
      </c>
      <c r="AE1371" t="s">
        <v>3617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4705</v>
      </c>
      <c r="B1372" t="s">
        <v>4706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4894</v>
      </c>
      <c r="AE1372" t="s">
        <v>4895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4705</v>
      </c>
      <c r="B1373" t="s">
        <v>4705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4896</v>
      </c>
      <c r="Z1373">
        <v>0</v>
      </c>
      <c r="AD1373" t="s">
        <v>4894</v>
      </c>
      <c r="AE1373" t="s">
        <v>4897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4711</v>
      </c>
      <c r="B1374" t="s">
        <v>4712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4894</v>
      </c>
      <c r="AE1374" t="s">
        <v>4898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4711</v>
      </c>
      <c r="B1375" t="s">
        <v>4712</v>
      </c>
      <c r="C1375" t="s">
        <v>2303</v>
      </c>
      <c r="D1375" t="s">
        <v>52</v>
      </c>
      <c r="E1375" t="s">
        <v>4899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4894</v>
      </c>
      <c r="AE1375" t="s">
        <v>4900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4717</v>
      </c>
      <c r="B1376" t="s">
        <v>4718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4894</v>
      </c>
      <c r="AE1376" t="s">
        <v>4901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4717</v>
      </c>
      <c r="B1377" t="s">
        <v>4718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4894</v>
      </c>
      <c r="AE1377" t="s">
        <v>4901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4902</v>
      </c>
      <c r="B1378" t="s">
        <v>4724</v>
      </c>
      <c r="C1378" t="s">
        <v>4903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4894</v>
      </c>
      <c r="AE1378" t="s">
        <v>4904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4723</v>
      </c>
      <c r="B1379" t="s">
        <v>4724</v>
      </c>
      <c r="C1379" t="s">
        <v>4903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4894</v>
      </c>
      <c r="AE1379" t="s">
        <v>4904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4731</v>
      </c>
      <c r="B1380" t="s">
        <v>4732</v>
      </c>
      <c r="C1380" t="s">
        <v>4905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4894</v>
      </c>
      <c r="AE1380" t="s">
        <v>4906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4731</v>
      </c>
      <c r="B1381" t="s">
        <v>4732</v>
      </c>
      <c r="C1381" t="s">
        <v>4905</v>
      </c>
      <c r="D1381" t="s">
        <v>52</v>
      </c>
      <c r="E1381" t="s">
        <v>4907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4894</v>
      </c>
      <c r="AE1381" t="s">
        <v>4908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4909</v>
      </c>
      <c r="B1382" t="s">
        <v>4740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4894</v>
      </c>
      <c r="AE1382" t="s">
        <v>4908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4909</v>
      </c>
      <c r="B1383" t="s">
        <v>4740</v>
      </c>
      <c r="C1383" t="s">
        <v>2235</v>
      </c>
      <c r="D1383" t="s">
        <v>52</v>
      </c>
      <c r="E1383" t="s">
        <v>4910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4894</v>
      </c>
      <c r="AE1383" t="s">
        <v>4911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4746</v>
      </c>
      <c r="B1384" t="s">
        <v>4747</v>
      </c>
      <c r="C1384" t="s">
        <v>755</v>
      </c>
      <c r="D1384" t="s">
        <v>32</v>
      </c>
      <c r="K1384" t="s">
        <v>3055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4894</v>
      </c>
      <c r="AE1384" t="s">
        <v>4911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4746</v>
      </c>
      <c r="B1385" t="s">
        <v>4747</v>
      </c>
      <c r="C1385" t="s">
        <v>755</v>
      </c>
      <c r="D1385" t="s">
        <v>52</v>
      </c>
      <c r="E1385" t="s">
        <v>4912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4894</v>
      </c>
      <c r="AE1385" t="s">
        <v>4913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4753</v>
      </c>
      <c r="B1386" t="s">
        <v>4754</v>
      </c>
      <c r="C1386" t="s">
        <v>211</v>
      </c>
      <c r="D1386" t="s">
        <v>32</v>
      </c>
      <c r="K1386" t="s">
        <v>4914</v>
      </c>
      <c r="L1386" t="s">
        <v>34</v>
      </c>
      <c r="M1386" t="s">
        <v>34</v>
      </c>
      <c r="N1386" t="s">
        <v>34</v>
      </c>
      <c r="O1386" t="s">
        <v>34</v>
      </c>
      <c r="P1386" t="s">
        <v>4915</v>
      </c>
      <c r="Z1386">
        <v>0</v>
      </c>
      <c r="AD1386" t="s">
        <v>4894</v>
      </c>
      <c r="AE1386" t="s">
        <v>4916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4753</v>
      </c>
      <c r="B1387" t="s">
        <v>4754</v>
      </c>
      <c r="C1387" t="s">
        <v>211</v>
      </c>
      <c r="D1387" t="s">
        <v>52</v>
      </c>
      <c r="E1387" t="s">
        <v>4917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4894</v>
      </c>
      <c r="AE1387" t="s">
        <v>4916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4918</v>
      </c>
      <c r="B1388" t="s">
        <v>4762</v>
      </c>
      <c r="C1388" t="s">
        <v>4919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4920</v>
      </c>
      <c r="Z1388">
        <v>0</v>
      </c>
      <c r="AD1388" t="s">
        <v>4894</v>
      </c>
      <c r="AE1388" t="s">
        <v>4921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4918</v>
      </c>
      <c r="B1389" t="s">
        <v>4762</v>
      </c>
      <c r="C1389" t="s">
        <v>4919</v>
      </c>
      <c r="D1389" t="s">
        <v>52</v>
      </c>
      <c r="E1389" t="s">
        <v>4922</v>
      </c>
      <c r="F1389" t="s">
        <v>34</v>
      </c>
      <c r="G1389" t="s">
        <v>34</v>
      </c>
      <c r="H1389" t="s">
        <v>34</v>
      </c>
      <c r="I1389" t="s">
        <v>34</v>
      </c>
      <c r="J1389" t="s">
        <v>4923</v>
      </c>
      <c r="Z1389">
        <v>0</v>
      </c>
      <c r="AD1389" t="s">
        <v>4894</v>
      </c>
      <c r="AE1389" t="s">
        <v>4924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4823</v>
      </c>
      <c r="B1390" t="s">
        <v>4925</v>
      </c>
      <c r="C1390" t="s">
        <v>3058</v>
      </c>
      <c r="D1390" t="s">
        <v>32</v>
      </c>
      <c r="K1390" t="s">
        <v>4926</v>
      </c>
      <c r="L1390" t="s">
        <v>34</v>
      </c>
      <c r="M1390" t="s">
        <v>34</v>
      </c>
      <c r="N1390" t="s">
        <v>34</v>
      </c>
      <c r="O1390" t="s">
        <v>34</v>
      </c>
      <c r="P1390" t="s">
        <v>4927</v>
      </c>
      <c r="Z1390">
        <v>0</v>
      </c>
      <c r="AD1390" t="s">
        <v>4894</v>
      </c>
      <c r="AE1390" t="s">
        <v>4928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4823</v>
      </c>
      <c r="B1391" t="s">
        <v>4925</v>
      </c>
      <c r="C1391" t="s">
        <v>3058</v>
      </c>
      <c r="D1391" t="s">
        <v>52</v>
      </c>
      <c r="E1391" t="s">
        <v>4929</v>
      </c>
      <c r="F1391" t="s">
        <v>34</v>
      </c>
      <c r="G1391" t="s">
        <v>34</v>
      </c>
      <c r="H1391" t="s">
        <v>34</v>
      </c>
      <c r="I1391" t="s">
        <v>34</v>
      </c>
      <c r="J1391" t="s">
        <v>4930</v>
      </c>
      <c r="Z1391">
        <v>0</v>
      </c>
      <c r="AD1391" t="s">
        <v>4894</v>
      </c>
      <c r="AE1391" t="s">
        <v>4928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4768</v>
      </c>
      <c r="B1392" t="s">
        <v>4769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4931</v>
      </c>
      <c r="Z1392">
        <v>0</v>
      </c>
      <c r="AD1392" t="s">
        <v>4894</v>
      </c>
      <c r="AE1392" t="s">
        <v>4932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4768</v>
      </c>
      <c r="B1393" t="s">
        <v>4769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4933</v>
      </c>
      <c r="Z1393">
        <v>0</v>
      </c>
      <c r="AD1393" t="s">
        <v>4894</v>
      </c>
      <c r="AE1393" t="s">
        <v>4932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4774</v>
      </c>
      <c r="B1394" t="s">
        <v>4774</v>
      </c>
      <c r="C1394" t="s">
        <v>4934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4935</v>
      </c>
      <c r="Z1394">
        <v>0</v>
      </c>
      <c r="AD1394" t="s">
        <v>4894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4774</v>
      </c>
      <c r="B1395" t="s">
        <v>4775</v>
      </c>
      <c r="C1395" t="s">
        <v>879</v>
      </c>
      <c r="D1395" t="s">
        <v>52</v>
      </c>
      <c r="E1395" t="s">
        <v>4936</v>
      </c>
      <c r="F1395" t="s">
        <v>34</v>
      </c>
      <c r="G1395" t="s">
        <v>34</v>
      </c>
      <c r="H1395" t="s">
        <v>34</v>
      </c>
      <c r="I1395" t="s">
        <v>34</v>
      </c>
      <c r="J1395" t="s">
        <v>4937</v>
      </c>
      <c r="Z1395">
        <v>0</v>
      </c>
      <c r="AD1395" t="s">
        <v>4894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4697</v>
      </c>
      <c r="B1396" t="s">
        <v>4698</v>
      </c>
      <c r="C1396" t="s">
        <v>4518</v>
      </c>
      <c r="D1396" t="s">
        <v>32</v>
      </c>
      <c r="K1396" t="s">
        <v>4938</v>
      </c>
      <c r="L1396" t="s">
        <v>34</v>
      </c>
      <c r="M1396" t="s">
        <v>34</v>
      </c>
      <c r="N1396" t="s">
        <v>34</v>
      </c>
      <c r="O1396" t="s">
        <v>34</v>
      </c>
      <c r="P1396" t="s">
        <v>4935</v>
      </c>
      <c r="Z1396">
        <v>0</v>
      </c>
      <c r="AD1396" t="s">
        <v>4894</v>
      </c>
      <c r="AE1396" t="s">
        <v>4939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4697</v>
      </c>
      <c r="B1397" t="s">
        <v>4698</v>
      </c>
      <c r="C1397" t="s">
        <v>4360</v>
      </c>
      <c r="D1397" t="s">
        <v>52</v>
      </c>
      <c r="E1397" t="s">
        <v>4940</v>
      </c>
      <c r="F1397" t="s">
        <v>34</v>
      </c>
      <c r="G1397" t="s">
        <v>34</v>
      </c>
      <c r="H1397" t="s">
        <v>34</v>
      </c>
      <c r="I1397" t="s">
        <v>34</v>
      </c>
      <c r="J1397" t="s">
        <v>4941</v>
      </c>
      <c r="Z1397">
        <v>0</v>
      </c>
      <c r="AD1397" t="s">
        <v>4894</v>
      </c>
      <c r="AE1397" t="s">
        <v>4939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4781</v>
      </c>
      <c r="B1398" t="s">
        <v>4782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4894</v>
      </c>
      <c r="AE1398" t="s">
        <v>4942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4781</v>
      </c>
      <c r="B1399" t="s">
        <v>4782</v>
      </c>
      <c r="C1399" t="s">
        <v>220</v>
      </c>
      <c r="D1399" t="s">
        <v>52</v>
      </c>
      <c r="E1399" t="s">
        <v>4943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4894</v>
      </c>
      <c r="AE1399" t="s">
        <v>4944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4788</v>
      </c>
      <c r="B1400" t="s">
        <v>4789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4945</v>
      </c>
      <c r="Z1400">
        <v>0</v>
      </c>
      <c r="AD1400" t="s">
        <v>4894</v>
      </c>
      <c r="AE1400" t="s">
        <v>4946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4788</v>
      </c>
      <c r="B1401" t="s">
        <v>4789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4947</v>
      </c>
      <c r="Z1401">
        <v>0</v>
      </c>
      <c r="AD1401" t="s">
        <v>4894</v>
      </c>
      <c r="AE1401" t="s">
        <v>4946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4788</v>
      </c>
      <c r="B1402" t="s">
        <v>4789</v>
      </c>
      <c r="C1402" t="s">
        <v>229</v>
      </c>
      <c r="D1402" t="s">
        <v>52</v>
      </c>
      <c r="E1402" t="s">
        <v>4948</v>
      </c>
      <c r="F1402" t="s">
        <v>34</v>
      </c>
      <c r="G1402" t="s">
        <v>34</v>
      </c>
      <c r="H1402" t="s">
        <v>34</v>
      </c>
      <c r="I1402" t="s">
        <v>34</v>
      </c>
      <c r="J1402" t="s">
        <v>4947</v>
      </c>
      <c r="Z1402">
        <v>0</v>
      </c>
      <c r="AD1402" t="s">
        <v>4894</v>
      </c>
      <c r="AE1402" t="s">
        <v>4949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4793</v>
      </c>
      <c r="B1403" t="s">
        <v>4794</v>
      </c>
      <c r="C1403" t="s">
        <v>4795</v>
      </c>
      <c r="D1403" t="s">
        <v>32</v>
      </c>
      <c r="K1403" t="s">
        <v>4950</v>
      </c>
      <c r="L1403" t="s">
        <v>34</v>
      </c>
      <c r="M1403" t="s">
        <v>34</v>
      </c>
      <c r="N1403" t="s">
        <v>34</v>
      </c>
      <c r="O1403" t="s">
        <v>34</v>
      </c>
      <c r="P1403" t="s">
        <v>4951</v>
      </c>
      <c r="Z1403">
        <v>0</v>
      </c>
      <c r="AD1403" t="s">
        <v>4894</v>
      </c>
      <c r="AE1403" t="s">
        <v>4952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4953</v>
      </c>
      <c r="B1404" t="s">
        <v>4954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4955</v>
      </c>
      <c r="V1404" t="s">
        <v>34</v>
      </c>
      <c r="W1404" t="s">
        <v>34</v>
      </c>
      <c r="X1404" t="s">
        <v>4956</v>
      </c>
      <c r="Y1404" t="s">
        <v>4957</v>
      </c>
      <c r="Z1404">
        <v>0</v>
      </c>
      <c r="AD1404" t="s">
        <v>4894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4958</v>
      </c>
      <c r="B1405" t="s">
        <v>4959</v>
      </c>
      <c r="C1405" t="s">
        <v>4235</v>
      </c>
      <c r="D1405" t="s">
        <v>52</v>
      </c>
      <c r="E1405" t="s">
        <v>4960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4894</v>
      </c>
      <c r="AE1405" t="s">
        <v>2768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4691</v>
      </c>
      <c r="B1406" t="s">
        <v>4567</v>
      </c>
      <c r="C1406" t="s">
        <v>1986</v>
      </c>
      <c r="D1406" t="s">
        <v>52</v>
      </c>
      <c r="E1406" t="s">
        <v>4961</v>
      </c>
      <c r="F1406" t="s">
        <v>34</v>
      </c>
      <c r="G1406" t="s">
        <v>34</v>
      </c>
      <c r="H1406" t="s">
        <v>34</v>
      </c>
      <c r="I1406" t="s">
        <v>34</v>
      </c>
      <c r="J1406" t="s">
        <v>4962</v>
      </c>
      <c r="Z1406">
        <v>0</v>
      </c>
      <c r="AD1406" t="s">
        <v>4894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4693</v>
      </c>
      <c r="B1407" t="s">
        <v>4572</v>
      </c>
      <c r="C1407" t="s">
        <v>4963</v>
      </c>
      <c r="D1407" t="s">
        <v>52</v>
      </c>
      <c r="E1407" t="s">
        <v>4964</v>
      </c>
      <c r="F1407" t="s">
        <v>34</v>
      </c>
      <c r="G1407" t="s">
        <v>34</v>
      </c>
      <c r="H1407" t="s">
        <v>34</v>
      </c>
      <c r="I1407" t="s">
        <v>34</v>
      </c>
      <c r="J1407" t="s">
        <v>4500</v>
      </c>
      <c r="Z1407">
        <v>0</v>
      </c>
      <c r="AD1407" t="s">
        <v>4894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4677</v>
      </c>
      <c r="B1408" t="s">
        <v>4678</v>
      </c>
      <c r="C1408" t="s">
        <v>4235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4965</v>
      </c>
      <c r="Z1408">
        <v>0</v>
      </c>
      <c r="AD1408" t="s">
        <v>4894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4588</v>
      </c>
      <c r="B1409" t="s">
        <v>4589</v>
      </c>
      <c r="C1409" t="s">
        <v>4966</v>
      </c>
      <c r="D1409" t="s">
        <v>52</v>
      </c>
      <c r="E1409" t="s">
        <v>4967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4894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4968</v>
      </c>
      <c r="B1410" t="s">
        <v>4969</v>
      </c>
      <c r="C1410" t="s">
        <v>303</v>
      </c>
      <c r="D1410" t="s">
        <v>52</v>
      </c>
      <c r="E1410" t="s">
        <v>4970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4894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4971</v>
      </c>
      <c r="B1411" t="s">
        <v>4595</v>
      </c>
      <c r="C1411" t="s">
        <v>3126</v>
      </c>
      <c r="D1411" t="s">
        <v>52</v>
      </c>
      <c r="E1411" t="s">
        <v>4972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4894</v>
      </c>
      <c r="AE1411" t="s">
        <v>3476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4870</v>
      </c>
      <c r="B1412" t="s">
        <v>4604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4871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4872</v>
      </c>
      <c r="B1413" t="s">
        <v>4610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4871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4873</v>
      </c>
      <c r="B1414" t="s">
        <v>4612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4871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4874</v>
      </c>
      <c r="B1415" t="s">
        <v>4615</v>
      </c>
      <c r="C1415" t="s">
        <v>2160</v>
      </c>
      <c r="D1415" t="s">
        <v>32</v>
      </c>
      <c r="K1415" t="s">
        <v>4875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4871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4876</v>
      </c>
      <c r="B1416" t="s">
        <v>4620</v>
      </c>
      <c r="C1416" t="s">
        <v>4621</v>
      </c>
      <c r="D1416" t="s">
        <v>32</v>
      </c>
      <c r="K1416" t="s">
        <v>4877</v>
      </c>
      <c r="L1416" t="s">
        <v>34</v>
      </c>
      <c r="M1416" t="s">
        <v>34</v>
      </c>
      <c r="N1416" t="s">
        <v>34</v>
      </c>
      <c r="O1416" t="s">
        <v>34</v>
      </c>
      <c r="P1416" t="s">
        <v>4878</v>
      </c>
      <c r="Z1416">
        <v>0</v>
      </c>
      <c r="AD1416" t="s">
        <v>4871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4879</v>
      </c>
      <c r="B1417" t="s">
        <v>4626</v>
      </c>
      <c r="C1417" t="s">
        <v>4627</v>
      </c>
      <c r="D1417" t="s">
        <v>32</v>
      </c>
      <c r="K1417" t="s">
        <v>4880</v>
      </c>
      <c r="L1417" t="s">
        <v>34</v>
      </c>
      <c r="M1417" t="s">
        <v>34</v>
      </c>
      <c r="N1417" t="s">
        <v>34</v>
      </c>
      <c r="O1417" t="s">
        <v>34</v>
      </c>
      <c r="P1417" t="s">
        <v>4881</v>
      </c>
      <c r="Z1417">
        <v>0</v>
      </c>
      <c r="AD1417" t="s">
        <v>4871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4882</v>
      </c>
      <c r="B1418" t="s">
        <v>4628</v>
      </c>
      <c r="C1418" t="s">
        <v>4629</v>
      </c>
      <c r="D1418" t="s">
        <v>32</v>
      </c>
      <c r="K1418" t="s">
        <v>4883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4871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4884</v>
      </c>
      <c r="B1419" t="s">
        <v>4634</v>
      </c>
      <c r="C1419" t="s">
        <v>4635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4871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4885</v>
      </c>
      <c r="B1420" t="s">
        <v>4639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4871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4886</v>
      </c>
      <c r="B1421" t="s">
        <v>4642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4871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4887</v>
      </c>
      <c r="B1422" t="s">
        <v>4648</v>
      </c>
      <c r="C1422" t="s">
        <v>3064</v>
      </c>
      <c r="D1422" t="s">
        <v>32</v>
      </c>
      <c r="K1422" t="s">
        <v>4888</v>
      </c>
      <c r="L1422" t="s">
        <v>34</v>
      </c>
      <c r="M1422" t="s">
        <v>34</v>
      </c>
      <c r="N1422" t="s">
        <v>34</v>
      </c>
      <c r="O1422" t="s">
        <v>34</v>
      </c>
      <c r="P1422" t="s">
        <v>4889</v>
      </c>
      <c r="Z1422">
        <v>0</v>
      </c>
      <c r="AD1422" t="s">
        <v>4871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4890</v>
      </c>
      <c r="B1423" t="s">
        <v>4651</v>
      </c>
      <c r="C1423" t="s">
        <v>4652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4871</v>
      </c>
      <c r="AE1423" t="s">
        <v>3805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4891</v>
      </c>
      <c r="B1424" t="s">
        <v>4658</v>
      </c>
      <c r="C1424" t="s">
        <v>2778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4871</v>
      </c>
      <c r="AE1424" t="s">
        <v>3805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4892</v>
      </c>
      <c r="B1425" t="s">
        <v>4662</v>
      </c>
      <c r="C1425" t="s">
        <v>4663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4871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4893</v>
      </c>
      <c r="B1426" t="s">
        <v>4666</v>
      </c>
      <c r="C1426" t="s">
        <v>2786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4871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4669</v>
      </c>
      <c r="B1427" t="s">
        <v>4670</v>
      </c>
      <c r="C1427" t="s">
        <v>4671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4871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4840</v>
      </c>
      <c r="B1428" t="s">
        <v>4841</v>
      </c>
      <c r="C1428" t="s">
        <v>4842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4863</v>
      </c>
      <c r="AE1428" t="s">
        <v>3554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4840</v>
      </c>
      <c r="B1429" t="s">
        <v>4840</v>
      </c>
      <c r="C1429" t="s">
        <v>4864</v>
      </c>
      <c r="D1429" t="s">
        <v>52</v>
      </c>
      <c r="E1429" t="s">
        <v>4865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4863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4848</v>
      </c>
      <c r="B1430" t="s">
        <v>4849</v>
      </c>
      <c r="C1430" t="s">
        <v>4866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4863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4848</v>
      </c>
      <c r="B1431" t="s">
        <v>4849</v>
      </c>
      <c r="C1431" t="s">
        <v>4866</v>
      </c>
      <c r="D1431" t="s">
        <v>52</v>
      </c>
      <c r="E1431" t="s">
        <v>4867</v>
      </c>
      <c r="F1431" t="s">
        <v>34</v>
      </c>
      <c r="G1431" t="s">
        <v>34</v>
      </c>
      <c r="H1431" t="s">
        <v>34</v>
      </c>
      <c r="I1431" t="s">
        <v>34</v>
      </c>
      <c r="J1431" t="s">
        <v>4868</v>
      </c>
      <c r="Z1431">
        <v>0</v>
      </c>
      <c r="AD1431" t="s">
        <v>4863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4856</v>
      </c>
      <c r="B1432" t="s">
        <v>4857</v>
      </c>
      <c r="C1432" t="s">
        <v>4519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4863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4856</v>
      </c>
      <c r="B1433" t="s">
        <v>4857</v>
      </c>
      <c r="C1433" t="s">
        <v>4519</v>
      </c>
      <c r="D1433" t="s">
        <v>52</v>
      </c>
      <c r="E1433" t="s">
        <v>4869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4863</v>
      </c>
      <c r="AE1433" t="s">
        <v>4070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4823</v>
      </c>
      <c r="B1434" t="s">
        <v>4824</v>
      </c>
      <c r="C1434" t="s">
        <v>4825</v>
      </c>
      <c r="D1434" t="s">
        <v>72</v>
      </c>
      <c r="Q1434" t="s">
        <v>34</v>
      </c>
      <c r="R1434" t="s">
        <v>34</v>
      </c>
      <c r="S1434" t="s">
        <v>4826</v>
      </c>
      <c r="T1434" t="s">
        <v>4827</v>
      </c>
      <c r="U1434" t="s">
        <v>4828</v>
      </c>
      <c r="V1434" t="s">
        <v>34</v>
      </c>
      <c r="W1434" t="s">
        <v>34</v>
      </c>
      <c r="X1434" t="s">
        <v>4829</v>
      </c>
      <c r="Y1434" t="s">
        <v>4830</v>
      </c>
      <c r="Z1434">
        <v>0</v>
      </c>
      <c r="AD1434" t="s">
        <v>4831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4832</v>
      </c>
      <c r="B1435" t="s">
        <v>4833</v>
      </c>
      <c r="C1435" t="s">
        <v>4834</v>
      </c>
      <c r="D1435" t="s">
        <v>72</v>
      </c>
      <c r="Q1435" t="s">
        <v>34</v>
      </c>
      <c r="R1435" t="s">
        <v>34</v>
      </c>
      <c r="S1435" t="s">
        <v>4835</v>
      </c>
      <c r="T1435" t="s">
        <v>4836</v>
      </c>
      <c r="U1435" t="s">
        <v>4837</v>
      </c>
      <c r="V1435" t="s">
        <v>34</v>
      </c>
      <c r="W1435" t="s">
        <v>34</v>
      </c>
      <c r="X1435" t="s">
        <v>4838</v>
      </c>
      <c r="Y1435" t="s">
        <v>4839</v>
      </c>
      <c r="Z1435">
        <v>0</v>
      </c>
      <c r="AD1435" t="s">
        <v>4831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4840</v>
      </c>
      <c r="B1436" t="s">
        <v>4841</v>
      </c>
      <c r="C1436" t="s">
        <v>4842</v>
      </c>
      <c r="D1436" t="s">
        <v>72</v>
      </c>
      <c r="Q1436" t="s">
        <v>34</v>
      </c>
      <c r="R1436" t="s">
        <v>34</v>
      </c>
      <c r="S1436" t="s">
        <v>4843</v>
      </c>
      <c r="T1436" t="s">
        <v>4844</v>
      </c>
      <c r="U1436" t="s">
        <v>4845</v>
      </c>
      <c r="V1436" t="s">
        <v>34</v>
      </c>
      <c r="W1436" t="s">
        <v>34</v>
      </c>
      <c r="X1436" t="s">
        <v>4846</v>
      </c>
      <c r="Y1436" t="s">
        <v>4847</v>
      </c>
      <c r="Z1436">
        <v>0</v>
      </c>
      <c r="AD1436" t="s">
        <v>4831</v>
      </c>
      <c r="AE1436" t="s">
        <v>3218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4848</v>
      </c>
      <c r="B1437" t="s">
        <v>4849</v>
      </c>
      <c r="C1437" t="s">
        <v>4850</v>
      </c>
      <c r="D1437" t="s">
        <v>72</v>
      </c>
      <c r="Q1437" t="s">
        <v>34</v>
      </c>
      <c r="R1437" t="s">
        <v>34</v>
      </c>
      <c r="S1437" t="s">
        <v>4851</v>
      </c>
      <c r="T1437" t="s">
        <v>4852</v>
      </c>
      <c r="U1437" t="s">
        <v>4853</v>
      </c>
      <c r="V1437" t="s">
        <v>34</v>
      </c>
      <c r="W1437" t="s">
        <v>34</v>
      </c>
      <c r="X1437" t="s">
        <v>4854</v>
      </c>
      <c r="Y1437" t="s">
        <v>4855</v>
      </c>
      <c r="Z1437">
        <v>0</v>
      </c>
      <c r="AD1437" t="s">
        <v>4831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4856</v>
      </c>
      <c r="B1438" t="s">
        <v>4857</v>
      </c>
      <c r="C1438" t="s">
        <v>2290</v>
      </c>
      <c r="D1438" t="s">
        <v>72</v>
      </c>
      <c r="Q1438" t="s">
        <v>34</v>
      </c>
      <c r="R1438" t="s">
        <v>34</v>
      </c>
      <c r="S1438" t="s">
        <v>4858</v>
      </c>
      <c r="T1438" t="s">
        <v>4859</v>
      </c>
      <c r="U1438" t="s">
        <v>4860</v>
      </c>
      <c r="V1438" t="s">
        <v>34</v>
      </c>
      <c r="W1438" t="s">
        <v>34</v>
      </c>
      <c r="X1438" t="s">
        <v>4861</v>
      </c>
      <c r="Y1438" t="s">
        <v>4862</v>
      </c>
      <c r="Z1438">
        <v>0</v>
      </c>
      <c r="AD1438" t="s">
        <v>4831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4697</v>
      </c>
      <c r="B1439" t="s">
        <v>4698</v>
      </c>
      <c r="C1439" t="s">
        <v>4699</v>
      </c>
      <c r="D1439" t="s">
        <v>72</v>
      </c>
      <c r="Q1439" t="s">
        <v>34</v>
      </c>
      <c r="R1439" t="s">
        <v>34</v>
      </c>
      <c r="S1439" t="s">
        <v>4700</v>
      </c>
      <c r="T1439" t="s">
        <v>4701</v>
      </c>
      <c r="U1439" t="s">
        <v>2155</v>
      </c>
      <c r="V1439" t="s">
        <v>34</v>
      </c>
      <c r="W1439" t="s">
        <v>34</v>
      </c>
      <c r="X1439" t="s">
        <v>4702</v>
      </c>
      <c r="Y1439" t="s">
        <v>4703</v>
      </c>
      <c r="Z1439">
        <v>0</v>
      </c>
      <c r="AD1439" t="s">
        <v>4704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4705</v>
      </c>
      <c r="B1440" t="s">
        <v>4706</v>
      </c>
      <c r="C1440" t="s">
        <v>4707</v>
      </c>
      <c r="D1440" t="s">
        <v>72</v>
      </c>
      <c r="Q1440" t="s">
        <v>34</v>
      </c>
      <c r="R1440" t="s">
        <v>34</v>
      </c>
      <c r="S1440" t="s">
        <v>4708</v>
      </c>
      <c r="T1440" t="s">
        <v>4709</v>
      </c>
      <c r="U1440" t="s">
        <v>256</v>
      </c>
      <c r="V1440" t="s">
        <v>34</v>
      </c>
      <c r="W1440" t="s">
        <v>34</v>
      </c>
      <c r="X1440" t="s">
        <v>746</v>
      </c>
      <c r="Y1440" t="s">
        <v>4710</v>
      </c>
      <c r="Z1440">
        <v>0</v>
      </c>
      <c r="AD1440" t="s">
        <v>4704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4711</v>
      </c>
      <c r="B1441" t="s">
        <v>4712</v>
      </c>
      <c r="C1441" t="s">
        <v>4713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4714</v>
      </c>
      <c r="V1441" t="s">
        <v>34</v>
      </c>
      <c r="W1441" t="s">
        <v>34</v>
      </c>
      <c r="X1441" t="s">
        <v>4715</v>
      </c>
      <c r="Y1441" t="s">
        <v>4716</v>
      </c>
      <c r="Z1441">
        <v>0</v>
      </c>
      <c r="AD1441" t="s">
        <v>4704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4717</v>
      </c>
      <c r="B1442" t="s">
        <v>4718</v>
      </c>
      <c r="C1442" t="s">
        <v>2082</v>
      </c>
      <c r="D1442" t="s">
        <v>72</v>
      </c>
      <c r="Q1442" t="s">
        <v>34</v>
      </c>
      <c r="R1442" t="s">
        <v>34</v>
      </c>
      <c r="S1442" t="s">
        <v>4719</v>
      </c>
      <c r="T1442" t="s">
        <v>97</v>
      </c>
      <c r="U1442" t="s">
        <v>4720</v>
      </c>
      <c r="V1442" t="s">
        <v>34</v>
      </c>
      <c r="W1442" t="s">
        <v>34</v>
      </c>
      <c r="X1442" t="s">
        <v>4721</v>
      </c>
      <c r="Y1442" t="s">
        <v>4722</v>
      </c>
      <c r="Z1442">
        <v>0</v>
      </c>
      <c r="AD1442" t="s">
        <v>4704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4723</v>
      </c>
      <c r="B1443" t="s">
        <v>4724</v>
      </c>
      <c r="C1443" t="s">
        <v>4725</v>
      </c>
      <c r="D1443" t="s">
        <v>72</v>
      </c>
      <c r="Q1443" t="s">
        <v>34</v>
      </c>
      <c r="R1443" t="s">
        <v>34</v>
      </c>
      <c r="S1443" t="s">
        <v>4726</v>
      </c>
      <c r="T1443" t="s">
        <v>4727</v>
      </c>
      <c r="U1443" t="s">
        <v>4728</v>
      </c>
      <c r="V1443" t="s">
        <v>34</v>
      </c>
      <c r="W1443" t="s">
        <v>34</v>
      </c>
      <c r="X1443" t="s">
        <v>4729</v>
      </c>
      <c r="Y1443" t="s">
        <v>4730</v>
      </c>
      <c r="Z1443">
        <v>0</v>
      </c>
      <c r="AD1443" t="s">
        <v>4704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4731</v>
      </c>
      <c r="B1444" t="s">
        <v>4732</v>
      </c>
      <c r="C1444" t="s">
        <v>4733</v>
      </c>
      <c r="D1444" t="s">
        <v>72</v>
      </c>
      <c r="Q1444" t="s">
        <v>34</v>
      </c>
      <c r="R1444" t="s">
        <v>34</v>
      </c>
      <c r="S1444" t="s">
        <v>4734</v>
      </c>
      <c r="T1444" t="s">
        <v>4735</v>
      </c>
      <c r="U1444" t="s">
        <v>4736</v>
      </c>
      <c r="V1444" t="s">
        <v>34</v>
      </c>
      <c r="W1444" t="s">
        <v>34</v>
      </c>
      <c r="X1444" t="s">
        <v>4737</v>
      </c>
      <c r="Y1444" t="s">
        <v>4738</v>
      </c>
      <c r="Z1444">
        <v>0</v>
      </c>
      <c r="AD1444" t="s">
        <v>4704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4739</v>
      </c>
      <c r="B1445" t="s">
        <v>4740</v>
      </c>
      <c r="C1445" t="s">
        <v>4741</v>
      </c>
      <c r="D1445" t="s">
        <v>72</v>
      </c>
      <c r="Q1445" t="s">
        <v>34</v>
      </c>
      <c r="R1445" t="s">
        <v>34</v>
      </c>
      <c r="S1445" t="s">
        <v>4742</v>
      </c>
      <c r="T1445" t="s">
        <v>4743</v>
      </c>
      <c r="U1445" t="s">
        <v>4744</v>
      </c>
      <c r="V1445" t="s">
        <v>34</v>
      </c>
      <c r="W1445" t="s">
        <v>34</v>
      </c>
      <c r="X1445" t="s">
        <v>4745</v>
      </c>
      <c r="Y1445" t="s">
        <v>387</v>
      </c>
      <c r="Z1445">
        <v>0</v>
      </c>
      <c r="AD1445" t="s">
        <v>4704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4746</v>
      </c>
      <c r="B1446" t="s">
        <v>4747</v>
      </c>
      <c r="C1446" t="s">
        <v>4748</v>
      </c>
      <c r="D1446" t="s">
        <v>72</v>
      </c>
      <c r="Q1446" t="s">
        <v>34</v>
      </c>
      <c r="R1446" t="s">
        <v>34</v>
      </c>
      <c r="S1446" t="s">
        <v>4749</v>
      </c>
      <c r="T1446" t="s">
        <v>97</v>
      </c>
      <c r="U1446" t="s">
        <v>4750</v>
      </c>
      <c r="V1446" t="s">
        <v>34</v>
      </c>
      <c r="W1446" t="s">
        <v>34</v>
      </c>
      <c r="X1446" t="s">
        <v>4751</v>
      </c>
      <c r="Y1446" t="s">
        <v>4752</v>
      </c>
      <c r="Z1446">
        <v>0</v>
      </c>
      <c r="AD1446" t="s">
        <v>4704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4753</v>
      </c>
      <c r="B1447" t="s">
        <v>4754</v>
      </c>
      <c r="C1447" t="s">
        <v>4755</v>
      </c>
      <c r="D1447" t="s">
        <v>72</v>
      </c>
      <c r="Q1447" t="s">
        <v>34</v>
      </c>
      <c r="R1447" t="s">
        <v>34</v>
      </c>
      <c r="S1447" t="s">
        <v>4756</v>
      </c>
      <c r="T1447" t="s">
        <v>4757</v>
      </c>
      <c r="U1447" t="s">
        <v>4758</v>
      </c>
      <c r="V1447" t="s">
        <v>34</v>
      </c>
      <c r="W1447" t="s">
        <v>34</v>
      </c>
      <c r="X1447" t="s">
        <v>4759</v>
      </c>
      <c r="Y1447" t="s">
        <v>4760</v>
      </c>
      <c r="Z1447">
        <v>0</v>
      </c>
      <c r="AD1447" t="s">
        <v>4704</v>
      </c>
      <c r="AE1447" t="s">
        <v>3056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4761</v>
      </c>
      <c r="B1448" t="s">
        <v>4762</v>
      </c>
      <c r="C1448" t="s">
        <v>4763</v>
      </c>
      <c r="D1448" t="s">
        <v>72</v>
      </c>
      <c r="Q1448" t="s">
        <v>34</v>
      </c>
      <c r="R1448" t="s">
        <v>34</v>
      </c>
      <c r="S1448" t="s">
        <v>4764</v>
      </c>
      <c r="T1448" t="s">
        <v>4352</v>
      </c>
      <c r="U1448" t="s">
        <v>4765</v>
      </c>
      <c r="V1448" t="s">
        <v>34</v>
      </c>
      <c r="W1448" t="s">
        <v>34</v>
      </c>
      <c r="X1448" t="s">
        <v>4766</v>
      </c>
      <c r="Y1448" t="s">
        <v>4767</v>
      </c>
      <c r="Z1448">
        <v>0</v>
      </c>
      <c r="AD1448" t="s">
        <v>4704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4768</v>
      </c>
      <c r="B1449" t="s">
        <v>4769</v>
      </c>
      <c r="C1449" t="s">
        <v>4770</v>
      </c>
      <c r="D1449" t="s">
        <v>72</v>
      </c>
      <c r="Q1449" t="s">
        <v>34</v>
      </c>
      <c r="R1449" t="s">
        <v>34</v>
      </c>
      <c r="S1449" t="s">
        <v>4771</v>
      </c>
      <c r="T1449" t="s">
        <v>91</v>
      </c>
      <c r="U1449" t="s">
        <v>4772</v>
      </c>
      <c r="V1449" t="s">
        <v>34</v>
      </c>
      <c r="W1449" t="s">
        <v>34</v>
      </c>
      <c r="X1449" t="s">
        <v>756</v>
      </c>
      <c r="Y1449" t="s">
        <v>4773</v>
      </c>
      <c r="Z1449">
        <v>0</v>
      </c>
      <c r="AD1449" t="s">
        <v>4704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4774</v>
      </c>
      <c r="B1450" t="s">
        <v>4775</v>
      </c>
      <c r="C1450" t="s">
        <v>4776</v>
      </c>
      <c r="D1450" t="s">
        <v>72</v>
      </c>
      <c r="Q1450" t="s">
        <v>34</v>
      </c>
      <c r="R1450" t="s">
        <v>34</v>
      </c>
      <c r="S1450" t="s">
        <v>746</v>
      </c>
      <c r="T1450" t="s">
        <v>4777</v>
      </c>
      <c r="U1450" t="s">
        <v>4778</v>
      </c>
      <c r="V1450" t="s">
        <v>34</v>
      </c>
      <c r="W1450" t="s">
        <v>34</v>
      </c>
      <c r="X1450" t="s">
        <v>4779</v>
      </c>
      <c r="Y1450" t="s">
        <v>4780</v>
      </c>
      <c r="Z1450">
        <v>0</v>
      </c>
      <c r="AD1450" t="s">
        <v>4704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4781</v>
      </c>
      <c r="B1451" t="s">
        <v>4782</v>
      </c>
      <c r="C1451" t="s">
        <v>4783</v>
      </c>
      <c r="D1451" t="s">
        <v>72</v>
      </c>
      <c r="Q1451" t="s">
        <v>34</v>
      </c>
      <c r="R1451" t="s">
        <v>34</v>
      </c>
      <c r="S1451" t="s">
        <v>4784</v>
      </c>
      <c r="T1451" t="s">
        <v>4785</v>
      </c>
      <c r="U1451" t="s">
        <v>4786</v>
      </c>
      <c r="V1451" t="s">
        <v>34</v>
      </c>
      <c r="W1451" t="s">
        <v>34</v>
      </c>
      <c r="X1451" t="s">
        <v>4787</v>
      </c>
      <c r="Y1451" t="s">
        <v>256</v>
      </c>
      <c r="Z1451">
        <v>0</v>
      </c>
      <c r="AD1451" t="s">
        <v>4704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4788</v>
      </c>
      <c r="B1452" t="s">
        <v>4789</v>
      </c>
      <c r="C1452" t="s">
        <v>364</v>
      </c>
      <c r="D1452" t="s">
        <v>72</v>
      </c>
      <c r="Q1452" t="s">
        <v>34</v>
      </c>
      <c r="R1452" t="s">
        <v>34</v>
      </c>
      <c r="S1452" t="s">
        <v>4790</v>
      </c>
      <c r="T1452" t="s">
        <v>97</v>
      </c>
      <c r="U1452" t="s">
        <v>4791</v>
      </c>
      <c r="V1452" t="s">
        <v>34</v>
      </c>
      <c r="W1452" t="s">
        <v>34</v>
      </c>
      <c r="X1452" t="s">
        <v>225</v>
      </c>
      <c r="Y1452" t="s">
        <v>4792</v>
      </c>
      <c r="Z1452">
        <v>0</v>
      </c>
      <c r="AD1452" t="s">
        <v>4704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4793</v>
      </c>
      <c r="B1453" t="s">
        <v>4794</v>
      </c>
      <c r="C1453" t="s">
        <v>4795</v>
      </c>
      <c r="D1453" t="s">
        <v>72</v>
      </c>
      <c r="Q1453" t="s">
        <v>34</v>
      </c>
      <c r="R1453" t="s">
        <v>34</v>
      </c>
      <c r="S1453" t="s">
        <v>4796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4704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4793</v>
      </c>
      <c r="B1454" t="s">
        <v>4794</v>
      </c>
      <c r="C1454" t="s">
        <v>4795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4704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4797</v>
      </c>
      <c r="B1455" t="s">
        <v>4473</v>
      </c>
      <c r="C1455" t="s">
        <v>4798</v>
      </c>
      <c r="D1455" t="s">
        <v>52</v>
      </c>
      <c r="E1455" t="s">
        <v>3717</v>
      </c>
      <c r="F1455" t="s">
        <v>34</v>
      </c>
      <c r="G1455" t="s">
        <v>34</v>
      </c>
      <c r="H1455" t="s">
        <v>34</v>
      </c>
      <c r="I1455" t="s">
        <v>34</v>
      </c>
      <c r="J1455" t="s">
        <v>4799</v>
      </c>
      <c r="Z1455">
        <v>0</v>
      </c>
      <c r="AD1455" t="s">
        <v>4704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4800</v>
      </c>
      <c r="B1456" t="s">
        <v>4801</v>
      </c>
      <c r="C1456" t="s">
        <v>1137</v>
      </c>
      <c r="D1456" t="s">
        <v>72</v>
      </c>
      <c r="Q1456" t="s">
        <v>34</v>
      </c>
      <c r="R1456" t="s">
        <v>34</v>
      </c>
      <c r="S1456" t="s">
        <v>4802</v>
      </c>
      <c r="T1456" t="s">
        <v>4803</v>
      </c>
      <c r="U1456" t="s">
        <v>4804</v>
      </c>
      <c r="V1456" t="s">
        <v>34</v>
      </c>
      <c r="W1456" t="s">
        <v>34</v>
      </c>
      <c r="X1456" t="s">
        <v>4805</v>
      </c>
      <c r="Y1456" t="s">
        <v>4806</v>
      </c>
      <c r="Z1456">
        <v>0</v>
      </c>
      <c r="AD1456" t="s">
        <v>4704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4807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4808</v>
      </c>
      <c r="Y1457" t="s">
        <v>4809</v>
      </c>
      <c r="Z1457">
        <v>0</v>
      </c>
      <c r="AD1457" t="s">
        <v>4704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4810</v>
      </c>
      <c r="B1458" t="s">
        <v>4811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3863</v>
      </c>
      <c r="Y1458" t="s">
        <v>4812</v>
      </c>
      <c r="Z1458">
        <v>0</v>
      </c>
      <c r="AD1458" t="s">
        <v>4704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4813</v>
      </c>
      <c r="B1459" t="s">
        <v>4814</v>
      </c>
      <c r="C1459" t="s">
        <v>4815</v>
      </c>
      <c r="D1459" t="s">
        <v>72</v>
      </c>
      <c r="Q1459" t="s">
        <v>34</v>
      </c>
      <c r="R1459" t="s">
        <v>34</v>
      </c>
      <c r="S1459" t="s">
        <v>4816</v>
      </c>
      <c r="T1459" t="s">
        <v>4817</v>
      </c>
      <c r="U1459" t="s">
        <v>1829</v>
      </c>
      <c r="V1459" t="s">
        <v>34</v>
      </c>
      <c r="W1459" t="s">
        <v>34</v>
      </c>
      <c r="X1459" t="s">
        <v>4818</v>
      </c>
      <c r="Y1459" t="s">
        <v>4819</v>
      </c>
      <c r="Z1459">
        <v>0</v>
      </c>
      <c r="AD1459" t="s">
        <v>4704</v>
      </c>
      <c r="AE1459" t="s">
        <v>4820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4541</v>
      </c>
      <c r="B1460" t="s">
        <v>4821</v>
      </c>
      <c r="C1460" t="s">
        <v>2879</v>
      </c>
      <c r="D1460" t="s">
        <v>52</v>
      </c>
      <c r="E1460" t="s">
        <v>4561</v>
      </c>
      <c r="F1460" t="s">
        <v>34</v>
      </c>
      <c r="G1460" t="s">
        <v>34</v>
      </c>
      <c r="H1460" t="s">
        <v>34</v>
      </c>
      <c r="I1460" t="s">
        <v>34</v>
      </c>
      <c r="J1460" t="s">
        <v>4562</v>
      </c>
      <c r="Z1460">
        <v>0</v>
      </c>
      <c r="AD1460" t="s">
        <v>4704</v>
      </c>
      <c r="AE1460" t="s">
        <v>3652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4552</v>
      </c>
      <c r="B1461" t="s">
        <v>4553</v>
      </c>
      <c r="C1461" t="s">
        <v>835</v>
      </c>
      <c r="D1461" t="s">
        <v>52</v>
      </c>
      <c r="E1461" t="s">
        <v>4822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4704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4588</v>
      </c>
      <c r="B1462" t="s">
        <v>4589</v>
      </c>
      <c r="C1462" t="s">
        <v>170</v>
      </c>
      <c r="D1462" t="s">
        <v>32</v>
      </c>
      <c r="K1462" t="s">
        <v>4682</v>
      </c>
      <c r="L1462" t="s">
        <v>34</v>
      </c>
      <c r="M1462" t="s">
        <v>34</v>
      </c>
      <c r="N1462" t="s">
        <v>34</v>
      </c>
      <c r="O1462" t="s">
        <v>34</v>
      </c>
      <c r="P1462" t="s">
        <v>4683</v>
      </c>
      <c r="Z1462">
        <v>0</v>
      </c>
      <c r="AD1462" t="s">
        <v>4684</v>
      </c>
      <c r="AE1462" t="s">
        <v>2930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4594</v>
      </c>
      <c r="B1463" t="s">
        <v>4595</v>
      </c>
      <c r="C1463" t="s">
        <v>3126</v>
      </c>
      <c r="D1463" t="s">
        <v>32</v>
      </c>
      <c r="K1463" t="s">
        <v>4685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4684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4686</v>
      </c>
      <c r="B1464" t="s">
        <v>4687</v>
      </c>
      <c r="C1464" t="s">
        <v>4235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4688</v>
      </c>
      <c r="V1464" t="s">
        <v>34</v>
      </c>
      <c r="W1464" t="s">
        <v>34</v>
      </c>
      <c r="X1464" t="s">
        <v>4689</v>
      </c>
      <c r="Y1464" t="s">
        <v>4690</v>
      </c>
      <c r="Z1464">
        <v>0</v>
      </c>
      <c r="AD1464" t="s">
        <v>4684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4691</v>
      </c>
      <c r="B1465" t="s">
        <v>4567</v>
      </c>
      <c r="C1465" t="s">
        <v>4692</v>
      </c>
      <c r="D1465" t="s">
        <v>32</v>
      </c>
      <c r="K1465" t="s">
        <v>3917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4684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4693</v>
      </c>
      <c r="B1466" t="s">
        <v>4572</v>
      </c>
      <c r="C1466" t="s">
        <v>4694</v>
      </c>
      <c r="D1466" t="s">
        <v>32</v>
      </c>
      <c r="K1466" t="s">
        <v>4695</v>
      </c>
      <c r="L1466" t="s">
        <v>34</v>
      </c>
      <c r="M1466" t="s">
        <v>34</v>
      </c>
      <c r="N1466" t="s">
        <v>34</v>
      </c>
      <c r="O1466" t="s">
        <v>34</v>
      </c>
      <c r="P1466" t="s">
        <v>4696</v>
      </c>
      <c r="Z1466">
        <v>0</v>
      </c>
      <c r="AD1466" t="s">
        <v>4684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4479</v>
      </c>
      <c r="B1467" t="s">
        <v>4480</v>
      </c>
      <c r="C1467" t="s">
        <v>4675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4676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4677</v>
      </c>
      <c r="B1468" t="s">
        <v>4678</v>
      </c>
      <c r="C1468" t="s">
        <v>4235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4679</v>
      </c>
      <c r="V1468" t="s">
        <v>34</v>
      </c>
      <c r="W1468" t="s">
        <v>34</v>
      </c>
      <c r="X1468" t="s">
        <v>4680</v>
      </c>
      <c r="Y1468" t="s">
        <v>4681</v>
      </c>
      <c r="Z1468">
        <v>0</v>
      </c>
      <c r="AD1468" t="s">
        <v>4676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4603</v>
      </c>
      <c r="B1469" t="s">
        <v>4604</v>
      </c>
      <c r="C1469" t="s">
        <v>287</v>
      </c>
      <c r="D1469" t="s">
        <v>72</v>
      </c>
      <c r="Q1469" t="s">
        <v>34</v>
      </c>
      <c r="R1469" t="s">
        <v>34</v>
      </c>
      <c r="S1469" t="s">
        <v>4074</v>
      </c>
      <c r="T1469" t="s">
        <v>4605</v>
      </c>
      <c r="U1469" t="s">
        <v>4606</v>
      </c>
      <c r="V1469" t="s">
        <v>34</v>
      </c>
      <c r="W1469" t="s">
        <v>34</v>
      </c>
      <c r="X1469" t="s">
        <v>4607</v>
      </c>
      <c r="Y1469" t="s">
        <v>387</v>
      </c>
      <c r="Z1469">
        <v>0</v>
      </c>
      <c r="AD1469" t="s">
        <v>4608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4609</v>
      </c>
      <c r="B1470" t="s">
        <v>4610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4608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4611</v>
      </c>
      <c r="B1471" t="s">
        <v>4612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4613</v>
      </c>
      <c r="U1471" t="s">
        <v>2906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4608</v>
      </c>
      <c r="AE1471" t="s">
        <v>3805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4614</v>
      </c>
      <c r="B1472" t="s">
        <v>4615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4616</v>
      </c>
      <c r="U1472" t="s">
        <v>4617</v>
      </c>
      <c r="V1472" t="s">
        <v>34</v>
      </c>
      <c r="W1472" t="s">
        <v>34</v>
      </c>
      <c r="X1472" t="s">
        <v>4618</v>
      </c>
      <c r="Y1472" t="s">
        <v>256</v>
      </c>
      <c r="Z1472">
        <v>0</v>
      </c>
      <c r="AD1472" t="s">
        <v>4608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4619</v>
      </c>
      <c r="B1473" t="s">
        <v>4620</v>
      </c>
      <c r="C1473" t="s">
        <v>4621</v>
      </c>
      <c r="D1473" t="s">
        <v>72</v>
      </c>
      <c r="Q1473" t="s">
        <v>34</v>
      </c>
      <c r="R1473" t="s">
        <v>34</v>
      </c>
      <c r="S1473" t="s">
        <v>4622</v>
      </c>
      <c r="T1473" t="s">
        <v>406</v>
      </c>
      <c r="U1473" t="s">
        <v>4623</v>
      </c>
      <c r="V1473" t="s">
        <v>34</v>
      </c>
      <c r="W1473" t="s">
        <v>34</v>
      </c>
      <c r="X1473" t="s">
        <v>4624</v>
      </c>
      <c r="Y1473" t="s">
        <v>256</v>
      </c>
      <c r="Z1473">
        <v>0</v>
      </c>
      <c r="AD1473" t="s">
        <v>4608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4625</v>
      </c>
      <c r="B1474" t="s">
        <v>4626</v>
      </c>
      <c r="C1474" t="s">
        <v>4627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4608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3199</v>
      </c>
      <c r="B1475" t="s">
        <v>4628</v>
      </c>
      <c r="C1475" t="s">
        <v>4629</v>
      </c>
      <c r="D1475" t="s">
        <v>72</v>
      </c>
      <c r="Q1475" t="s">
        <v>34</v>
      </c>
      <c r="R1475" t="s">
        <v>34</v>
      </c>
      <c r="S1475" t="s">
        <v>4630</v>
      </c>
      <c r="T1475" t="s">
        <v>4631</v>
      </c>
      <c r="U1475" t="s">
        <v>4632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4608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4633</v>
      </c>
      <c r="B1476" t="s">
        <v>4634</v>
      </c>
      <c r="C1476" t="s">
        <v>4635</v>
      </c>
      <c r="D1476" t="s">
        <v>72</v>
      </c>
      <c r="Q1476" t="s">
        <v>34</v>
      </c>
      <c r="R1476" t="s">
        <v>34</v>
      </c>
      <c r="S1476" t="s">
        <v>4636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4637</v>
      </c>
      <c r="Y1476" t="s">
        <v>256</v>
      </c>
      <c r="Z1476">
        <v>0</v>
      </c>
      <c r="AD1476" t="s">
        <v>4608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4638</v>
      </c>
      <c r="B1477" t="s">
        <v>4639</v>
      </c>
      <c r="C1477" t="s">
        <v>252</v>
      </c>
      <c r="D1477" t="s">
        <v>72</v>
      </c>
      <c r="Q1477" t="s">
        <v>34</v>
      </c>
      <c r="R1477" t="s">
        <v>34</v>
      </c>
      <c r="S1477" t="s">
        <v>4640</v>
      </c>
      <c r="T1477" t="s">
        <v>439</v>
      </c>
      <c r="U1477" t="s">
        <v>2910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4608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4641</v>
      </c>
      <c r="B1478" t="s">
        <v>4642</v>
      </c>
      <c r="C1478" t="s">
        <v>260</v>
      </c>
      <c r="D1478" t="s">
        <v>72</v>
      </c>
      <c r="Q1478" t="s">
        <v>34</v>
      </c>
      <c r="R1478" t="s">
        <v>34</v>
      </c>
      <c r="S1478" t="s">
        <v>4643</v>
      </c>
      <c r="T1478" t="s">
        <v>254</v>
      </c>
      <c r="U1478" t="s">
        <v>271</v>
      </c>
      <c r="V1478" t="s">
        <v>34</v>
      </c>
      <c r="W1478" t="s">
        <v>34</v>
      </c>
      <c r="X1478" t="s">
        <v>4644</v>
      </c>
      <c r="Y1478" t="s">
        <v>4645</v>
      </c>
      <c r="Z1478">
        <v>0</v>
      </c>
      <c r="AD1478" t="s">
        <v>4608</v>
      </c>
      <c r="AE1478" t="s">
        <v>4646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4647</v>
      </c>
      <c r="B1479" t="s">
        <v>4648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4649</v>
      </c>
      <c r="Y1479" t="s">
        <v>256</v>
      </c>
      <c r="Z1479">
        <v>0</v>
      </c>
      <c r="AD1479" t="s">
        <v>4608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4650</v>
      </c>
      <c r="B1480" t="s">
        <v>4651</v>
      </c>
      <c r="C1480" t="s">
        <v>4652</v>
      </c>
      <c r="D1480" t="s">
        <v>72</v>
      </c>
      <c r="Q1480" t="s">
        <v>34</v>
      </c>
      <c r="R1480" t="s">
        <v>34</v>
      </c>
      <c r="S1480" t="s">
        <v>4653</v>
      </c>
      <c r="T1480" t="s">
        <v>4654</v>
      </c>
      <c r="U1480" t="s">
        <v>271</v>
      </c>
      <c r="V1480" t="s">
        <v>34</v>
      </c>
      <c r="W1480" t="s">
        <v>34</v>
      </c>
      <c r="X1480" t="s">
        <v>4655</v>
      </c>
      <c r="Y1480" t="s">
        <v>4656</v>
      </c>
      <c r="Z1480">
        <v>0</v>
      </c>
      <c r="AD1480" t="s">
        <v>4608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4657</v>
      </c>
      <c r="B1481" t="s">
        <v>4658</v>
      </c>
      <c r="C1481" t="s">
        <v>2778</v>
      </c>
      <c r="D1481" t="s">
        <v>72</v>
      </c>
      <c r="Q1481" t="s">
        <v>34</v>
      </c>
      <c r="R1481" t="s">
        <v>34</v>
      </c>
      <c r="S1481" t="s">
        <v>385</v>
      </c>
      <c r="T1481" t="s">
        <v>4659</v>
      </c>
      <c r="U1481" t="s">
        <v>972</v>
      </c>
      <c r="V1481" t="s">
        <v>34</v>
      </c>
      <c r="W1481" t="s">
        <v>34</v>
      </c>
      <c r="X1481" t="s">
        <v>4660</v>
      </c>
      <c r="Y1481" t="s">
        <v>256</v>
      </c>
      <c r="Z1481">
        <v>0</v>
      </c>
      <c r="AD1481" t="s">
        <v>4608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4661</v>
      </c>
      <c r="B1482" t="s">
        <v>4662</v>
      </c>
      <c r="C1482" t="s">
        <v>4663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4664</v>
      </c>
      <c r="Y1482" t="s">
        <v>256</v>
      </c>
      <c r="Z1482">
        <v>0</v>
      </c>
      <c r="AD1482" t="s">
        <v>4608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4665</v>
      </c>
      <c r="B1483" t="s">
        <v>4666</v>
      </c>
      <c r="C1483" t="s">
        <v>2786</v>
      </c>
      <c r="D1483" t="s">
        <v>72</v>
      </c>
      <c r="Q1483" t="s">
        <v>34</v>
      </c>
      <c r="R1483" t="s">
        <v>34</v>
      </c>
      <c r="S1483" t="s">
        <v>4667</v>
      </c>
      <c r="T1483" t="s">
        <v>1158</v>
      </c>
      <c r="U1483" t="s">
        <v>271</v>
      </c>
      <c r="V1483" t="s">
        <v>34</v>
      </c>
      <c r="W1483" t="s">
        <v>34</v>
      </c>
      <c r="X1483" t="s">
        <v>4668</v>
      </c>
      <c r="Y1483" t="s">
        <v>256</v>
      </c>
      <c r="Z1483">
        <v>0</v>
      </c>
      <c r="AD1483" t="s">
        <v>4608</v>
      </c>
      <c r="AE1483" t="s">
        <v>4171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4669</v>
      </c>
      <c r="B1484" t="s">
        <v>4670</v>
      </c>
      <c r="C1484" t="s">
        <v>4671</v>
      </c>
      <c r="D1484" t="s">
        <v>72</v>
      </c>
      <c r="Q1484" t="s">
        <v>34</v>
      </c>
      <c r="R1484" t="s">
        <v>34</v>
      </c>
      <c r="S1484" t="s">
        <v>1776</v>
      </c>
      <c r="T1484" t="s">
        <v>4672</v>
      </c>
      <c r="U1484" t="s">
        <v>4673</v>
      </c>
      <c r="V1484" t="s">
        <v>34</v>
      </c>
      <c r="W1484" t="s">
        <v>34</v>
      </c>
      <c r="X1484" t="s">
        <v>4655</v>
      </c>
      <c r="Y1484" t="s">
        <v>256</v>
      </c>
      <c r="Z1484">
        <v>0</v>
      </c>
      <c r="AD1484" t="s">
        <v>4608</v>
      </c>
      <c r="AE1484" t="s">
        <v>4674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4552</v>
      </c>
      <c r="B1485" t="s">
        <v>4600</v>
      </c>
      <c r="C1485" t="s">
        <v>835</v>
      </c>
      <c r="D1485" t="s">
        <v>32</v>
      </c>
      <c r="K1485" t="s">
        <v>4601</v>
      </c>
      <c r="L1485" t="s">
        <v>34</v>
      </c>
      <c r="M1485" t="s">
        <v>34</v>
      </c>
      <c r="N1485" t="s">
        <v>34</v>
      </c>
      <c r="O1485" t="s">
        <v>34</v>
      </c>
      <c r="P1485" t="s">
        <v>4562</v>
      </c>
      <c r="Z1485">
        <v>0</v>
      </c>
      <c r="AD1485" t="s">
        <v>4602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4581</v>
      </c>
      <c r="B1486" t="s">
        <v>4473</v>
      </c>
      <c r="C1486" t="s">
        <v>1720</v>
      </c>
      <c r="D1486" t="s">
        <v>32</v>
      </c>
      <c r="K1486" t="s">
        <v>4582</v>
      </c>
      <c r="L1486" t="s">
        <v>34</v>
      </c>
      <c r="M1486" t="s">
        <v>34</v>
      </c>
      <c r="N1486" t="s">
        <v>34</v>
      </c>
      <c r="O1486" t="s">
        <v>34</v>
      </c>
      <c r="P1486" t="s">
        <v>4583</v>
      </c>
      <c r="Z1486">
        <v>0</v>
      </c>
      <c r="AD1486" t="s">
        <v>4584</v>
      </c>
      <c r="AE1486" t="s">
        <v>4585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4541</v>
      </c>
      <c r="B1487" t="s">
        <v>4542</v>
      </c>
      <c r="C1487" t="s">
        <v>2366</v>
      </c>
      <c r="D1487" t="s">
        <v>32</v>
      </c>
      <c r="K1487" t="s">
        <v>4561</v>
      </c>
      <c r="L1487" t="s">
        <v>34</v>
      </c>
      <c r="M1487" t="s">
        <v>34</v>
      </c>
      <c r="N1487" t="s">
        <v>34</v>
      </c>
      <c r="O1487" t="s">
        <v>34</v>
      </c>
      <c r="P1487" t="s">
        <v>4562</v>
      </c>
      <c r="Z1487">
        <v>0</v>
      </c>
      <c r="AD1487" t="s">
        <v>4584</v>
      </c>
      <c r="AE1487" t="s">
        <v>3833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4423</v>
      </c>
      <c r="B1488" t="s">
        <v>4548</v>
      </c>
      <c r="C1488" t="s">
        <v>2871</v>
      </c>
      <c r="D1488" t="s">
        <v>52</v>
      </c>
      <c r="E1488" t="s">
        <v>4561</v>
      </c>
      <c r="F1488" t="s">
        <v>34</v>
      </c>
      <c r="G1488" t="s">
        <v>34</v>
      </c>
      <c r="H1488" t="s">
        <v>34</v>
      </c>
      <c r="I1488" t="s">
        <v>34</v>
      </c>
      <c r="J1488" t="s">
        <v>4562</v>
      </c>
      <c r="Z1488">
        <v>0</v>
      </c>
      <c r="AD1488" t="s">
        <v>4584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4432</v>
      </c>
      <c r="B1489" t="s">
        <v>4433</v>
      </c>
      <c r="C1489" t="s">
        <v>4534</v>
      </c>
      <c r="D1489" t="s">
        <v>52</v>
      </c>
      <c r="E1489" t="s">
        <v>4586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4584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4438</v>
      </c>
      <c r="B1490" t="s">
        <v>4439</v>
      </c>
      <c r="C1490" t="s">
        <v>4536</v>
      </c>
      <c r="D1490" t="s">
        <v>52</v>
      </c>
      <c r="E1490" t="s">
        <v>4587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4584</v>
      </c>
      <c r="AE1490" t="s">
        <v>2899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4444</v>
      </c>
      <c r="B1491" t="s">
        <v>4445</v>
      </c>
      <c r="C1491" t="s">
        <v>4537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4584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4539</v>
      </c>
      <c r="B1492" t="s">
        <v>4449</v>
      </c>
      <c r="C1492" t="s">
        <v>2893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4584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4588</v>
      </c>
      <c r="B1493" t="s">
        <v>4589</v>
      </c>
      <c r="C1493" t="s">
        <v>170</v>
      </c>
      <c r="D1493" t="s">
        <v>72</v>
      </c>
      <c r="Q1493" t="s">
        <v>34</v>
      </c>
      <c r="R1493" t="s">
        <v>34</v>
      </c>
      <c r="S1493" t="s">
        <v>4590</v>
      </c>
      <c r="T1493" t="s">
        <v>4591</v>
      </c>
      <c r="U1493" t="s">
        <v>4592</v>
      </c>
      <c r="V1493" t="s">
        <v>34</v>
      </c>
      <c r="W1493" t="s">
        <v>34</v>
      </c>
      <c r="X1493" t="s">
        <v>4593</v>
      </c>
      <c r="Y1493" t="s">
        <v>256</v>
      </c>
      <c r="Z1493">
        <v>0</v>
      </c>
      <c r="AD1493" t="s">
        <v>4584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4594</v>
      </c>
      <c r="B1494" t="s">
        <v>4595</v>
      </c>
      <c r="C1494" t="s">
        <v>3126</v>
      </c>
      <c r="D1494" t="s">
        <v>72</v>
      </c>
      <c r="Q1494" t="s">
        <v>34</v>
      </c>
      <c r="R1494" t="s">
        <v>34</v>
      </c>
      <c r="S1494" t="s">
        <v>4596</v>
      </c>
      <c r="T1494" t="s">
        <v>97</v>
      </c>
      <c r="U1494" t="s">
        <v>4597</v>
      </c>
      <c r="V1494" t="s">
        <v>34</v>
      </c>
      <c r="W1494" t="s">
        <v>34</v>
      </c>
      <c r="X1494" t="s">
        <v>4598</v>
      </c>
      <c r="Y1494" t="s">
        <v>4599</v>
      </c>
      <c r="Z1494">
        <v>0</v>
      </c>
      <c r="AD1494" t="s">
        <v>4584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4479</v>
      </c>
      <c r="B1495" t="s">
        <v>4480</v>
      </c>
      <c r="C1495" t="s">
        <v>4563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4564</v>
      </c>
      <c r="AE1495" t="s">
        <v>4565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4566</v>
      </c>
      <c r="B1496" t="s">
        <v>4567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4568</v>
      </c>
      <c r="V1496" t="s">
        <v>34</v>
      </c>
      <c r="W1496" t="s">
        <v>34</v>
      </c>
      <c r="X1496" t="s">
        <v>4569</v>
      </c>
      <c r="Y1496" t="s">
        <v>4570</v>
      </c>
      <c r="Z1496">
        <v>0</v>
      </c>
      <c r="AD1496" t="s">
        <v>4564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4571</v>
      </c>
      <c r="B1497" t="s">
        <v>4572</v>
      </c>
      <c r="C1497" t="s">
        <v>4573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4574</v>
      </c>
      <c r="V1497" t="s">
        <v>34</v>
      </c>
      <c r="W1497" t="s">
        <v>34</v>
      </c>
      <c r="X1497" t="s">
        <v>4575</v>
      </c>
      <c r="Y1497" t="s">
        <v>4576</v>
      </c>
      <c r="Z1497">
        <v>0</v>
      </c>
      <c r="AD1497" t="s">
        <v>4564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4253</v>
      </c>
      <c r="B1498" t="s">
        <v>4254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4577</v>
      </c>
      <c r="Z1498">
        <v>0</v>
      </c>
      <c r="AD1498" t="s">
        <v>4564</v>
      </c>
      <c r="AE1498" t="s">
        <v>4578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4490</v>
      </c>
      <c r="B1499" t="s">
        <v>4491</v>
      </c>
      <c r="C1499" t="s">
        <v>364</v>
      </c>
      <c r="D1499" t="s">
        <v>52</v>
      </c>
      <c r="E1499" t="s">
        <v>4579</v>
      </c>
      <c r="F1499" t="s">
        <v>34</v>
      </c>
      <c r="G1499" t="s">
        <v>34</v>
      </c>
      <c r="H1499" t="s">
        <v>34</v>
      </c>
      <c r="I1499" t="s">
        <v>34</v>
      </c>
      <c r="J1499" t="s">
        <v>4580</v>
      </c>
      <c r="Z1499">
        <v>0</v>
      </c>
      <c r="AD1499" t="s">
        <v>4564</v>
      </c>
      <c r="AE1499" t="s">
        <v>4312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4552</v>
      </c>
      <c r="B1500" t="s">
        <v>4553</v>
      </c>
      <c r="C1500" t="s">
        <v>1084</v>
      </c>
      <c r="D1500" t="s">
        <v>72</v>
      </c>
      <c r="Q1500" t="s">
        <v>34</v>
      </c>
      <c r="R1500" t="s">
        <v>34</v>
      </c>
      <c r="S1500" t="s">
        <v>4554</v>
      </c>
      <c r="T1500" t="s">
        <v>4555</v>
      </c>
      <c r="U1500" t="s">
        <v>4556</v>
      </c>
      <c r="V1500" t="s">
        <v>34</v>
      </c>
      <c r="W1500" t="s">
        <v>34</v>
      </c>
      <c r="X1500" t="s">
        <v>4557</v>
      </c>
      <c r="Y1500" t="s">
        <v>4558</v>
      </c>
      <c r="Z1500">
        <v>0</v>
      </c>
      <c r="AD1500" t="s">
        <v>4559</v>
      </c>
      <c r="AE1500" t="s">
        <v>2919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4455</v>
      </c>
      <c r="B1501" t="s">
        <v>4560</v>
      </c>
      <c r="C1501" t="s">
        <v>2419</v>
      </c>
      <c r="D1501" t="s">
        <v>52</v>
      </c>
      <c r="E1501" t="s">
        <v>4561</v>
      </c>
      <c r="F1501" t="s">
        <v>34</v>
      </c>
      <c r="G1501" t="s">
        <v>34</v>
      </c>
      <c r="H1501" t="s">
        <v>34</v>
      </c>
      <c r="I1501" t="s">
        <v>34</v>
      </c>
      <c r="J1501" t="s">
        <v>4562</v>
      </c>
      <c r="Z1501">
        <v>0</v>
      </c>
      <c r="AD1501" t="s">
        <v>4559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4512</v>
      </c>
      <c r="B1502" t="s">
        <v>4513</v>
      </c>
      <c r="C1502" t="s">
        <v>4514</v>
      </c>
      <c r="D1502" t="s">
        <v>32</v>
      </c>
      <c r="K1502" t="s">
        <v>4515</v>
      </c>
      <c r="L1502" t="s">
        <v>34</v>
      </c>
      <c r="M1502" t="s">
        <v>34</v>
      </c>
      <c r="N1502" t="s">
        <v>34</v>
      </c>
      <c r="O1502" t="s">
        <v>34</v>
      </c>
      <c r="P1502" t="s">
        <v>4516</v>
      </c>
      <c r="Z1502">
        <v>0</v>
      </c>
      <c r="AD1502" t="s">
        <v>4517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4512</v>
      </c>
      <c r="B1503" t="s">
        <v>4513</v>
      </c>
      <c r="C1503" t="s">
        <v>4518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4517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4374</v>
      </c>
      <c r="B1504" t="s">
        <v>4375</v>
      </c>
      <c r="C1504" t="s">
        <v>4519</v>
      </c>
      <c r="D1504" t="s">
        <v>52</v>
      </c>
      <c r="E1504" t="s">
        <v>4520</v>
      </c>
      <c r="F1504" t="s">
        <v>34</v>
      </c>
      <c r="G1504" t="s">
        <v>34</v>
      </c>
      <c r="H1504" t="s">
        <v>34</v>
      </c>
      <c r="I1504" t="s">
        <v>34</v>
      </c>
      <c r="J1504" t="s">
        <v>4521</v>
      </c>
      <c r="Z1504">
        <v>0</v>
      </c>
      <c r="AD1504" t="s">
        <v>4517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4378</v>
      </c>
      <c r="B1505" t="s">
        <v>4379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4517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4348</v>
      </c>
      <c r="B1506" t="s">
        <v>4349</v>
      </c>
      <c r="C1506" t="s">
        <v>4522</v>
      </c>
      <c r="D1506" t="s">
        <v>52</v>
      </c>
      <c r="E1506" t="s">
        <v>4523</v>
      </c>
      <c r="F1506" t="s">
        <v>34</v>
      </c>
      <c r="G1506" t="s">
        <v>34</v>
      </c>
      <c r="H1506" t="s">
        <v>34</v>
      </c>
      <c r="I1506" t="s">
        <v>34</v>
      </c>
      <c r="J1506" t="s">
        <v>4524</v>
      </c>
      <c r="Z1506">
        <v>0</v>
      </c>
      <c r="AD1506" t="s">
        <v>4517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4354</v>
      </c>
      <c r="B1507" t="s">
        <v>4355</v>
      </c>
      <c r="C1507" t="s">
        <v>4525</v>
      </c>
      <c r="D1507" t="s">
        <v>52</v>
      </c>
      <c r="E1507" t="s">
        <v>4526</v>
      </c>
      <c r="F1507" t="s">
        <v>34</v>
      </c>
      <c r="G1507" t="s">
        <v>34</v>
      </c>
      <c r="H1507" t="s">
        <v>34</v>
      </c>
      <c r="I1507" t="s">
        <v>34</v>
      </c>
      <c r="J1507" t="s">
        <v>4527</v>
      </c>
      <c r="Z1507">
        <v>0</v>
      </c>
      <c r="AD1507" t="s">
        <v>4517</v>
      </c>
      <c r="AE1507" t="s">
        <v>3938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4358</v>
      </c>
      <c r="B1508" t="s">
        <v>4359</v>
      </c>
      <c r="C1508" t="s">
        <v>4360</v>
      </c>
      <c r="D1508" t="s">
        <v>52</v>
      </c>
      <c r="E1508" t="s">
        <v>4528</v>
      </c>
      <c r="F1508" t="s">
        <v>34</v>
      </c>
      <c r="G1508" t="s">
        <v>34</v>
      </c>
      <c r="H1508" t="s">
        <v>34</v>
      </c>
      <c r="I1508" t="s">
        <v>34</v>
      </c>
      <c r="J1508" t="s">
        <v>4529</v>
      </c>
      <c r="Z1508">
        <v>0</v>
      </c>
      <c r="AD1508" t="s">
        <v>4517</v>
      </c>
      <c r="AE1508" t="s">
        <v>3838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4364</v>
      </c>
      <c r="B1509" t="s">
        <v>4365</v>
      </c>
      <c r="C1509" t="s">
        <v>1488</v>
      </c>
      <c r="D1509" t="s">
        <v>52</v>
      </c>
      <c r="E1509" t="s">
        <v>4530</v>
      </c>
      <c r="F1509" t="s">
        <v>34</v>
      </c>
      <c r="G1509" t="s">
        <v>34</v>
      </c>
      <c r="H1509" t="s">
        <v>34</v>
      </c>
      <c r="I1509" t="s">
        <v>34</v>
      </c>
      <c r="J1509" t="s">
        <v>4531</v>
      </c>
      <c r="Z1509">
        <v>0</v>
      </c>
      <c r="AD1509" t="s">
        <v>4517</v>
      </c>
      <c r="AE1509" t="s">
        <v>4532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4369</v>
      </c>
      <c r="B1510" t="s">
        <v>4370</v>
      </c>
      <c r="C1510" t="s">
        <v>1998</v>
      </c>
      <c r="D1510" t="s">
        <v>52</v>
      </c>
      <c r="E1510" t="s">
        <v>3720</v>
      </c>
      <c r="F1510" t="s">
        <v>34</v>
      </c>
      <c r="G1510" t="s">
        <v>34</v>
      </c>
      <c r="H1510" t="s">
        <v>34</v>
      </c>
      <c r="I1510" t="s">
        <v>34</v>
      </c>
      <c r="J1510" t="s">
        <v>4533</v>
      </c>
      <c r="Z1510">
        <v>0</v>
      </c>
      <c r="AD1510" t="s">
        <v>4517</v>
      </c>
      <c r="AE1510" t="s">
        <v>3142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4432</v>
      </c>
      <c r="B1511" t="s">
        <v>4433</v>
      </c>
      <c r="C1511" t="s">
        <v>4534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4517</v>
      </c>
      <c r="AE1511" t="s">
        <v>4535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4438</v>
      </c>
      <c r="B1512" t="s">
        <v>4439</v>
      </c>
      <c r="C1512" t="s">
        <v>4536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4517</v>
      </c>
      <c r="AE1512" t="s">
        <v>4535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4444</v>
      </c>
      <c r="B1513" t="s">
        <v>4445</v>
      </c>
      <c r="C1513" t="s">
        <v>4537</v>
      </c>
      <c r="D1513" t="s">
        <v>32</v>
      </c>
      <c r="K1513" t="s">
        <v>4538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4517</v>
      </c>
      <c r="AE1513" t="s">
        <v>2894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4539</v>
      </c>
      <c r="B1514" t="s">
        <v>4449</v>
      </c>
      <c r="C1514" t="s">
        <v>2893</v>
      </c>
      <c r="D1514" t="s">
        <v>32</v>
      </c>
      <c r="K1514" t="s">
        <v>4540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4517</v>
      </c>
      <c r="AE1514" t="s">
        <v>2899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4541</v>
      </c>
      <c r="B1515" t="s">
        <v>4542</v>
      </c>
      <c r="C1515" t="s">
        <v>2879</v>
      </c>
      <c r="D1515" t="s">
        <v>72</v>
      </c>
      <c r="Q1515" t="s">
        <v>34</v>
      </c>
      <c r="R1515" t="s">
        <v>34</v>
      </c>
      <c r="S1515" t="s">
        <v>4543</v>
      </c>
      <c r="T1515" t="s">
        <v>4544</v>
      </c>
      <c r="U1515" t="s">
        <v>4545</v>
      </c>
      <c r="V1515" t="s">
        <v>34</v>
      </c>
      <c r="W1515" t="s">
        <v>34</v>
      </c>
      <c r="X1515" t="s">
        <v>4546</v>
      </c>
      <c r="Y1515" t="s">
        <v>4547</v>
      </c>
      <c r="Z1515">
        <v>0</v>
      </c>
      <c r="AD1515" t="s">
        <v>4517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4423</v>
      </c>
      <c r="B1516" t="s">
        <v>4548</v>
      </c>
      <c r="C1516" t="s">
        <v>2366</v>
      </c>
      <c r="D1516" t="s">
        <v>32</v>
      </c>
      <c r="K1516" t="s">
        <v>4549</v>
      </c>
      <c r="L1516" t="s">
        <v>34</v>
      </c>
      <c r="M1516" t="s">
        <v>34</v>
      </c>
      <c r="N1516" t="s">
        <v>34</v>
      </c>
      <c r="O1516" t="s">
        <v>34</v>
      </c>
      <c r="P1516" t="s">
        <v>4550</v>
      </c>
      <c r="Z1516">
        <v>0</v>
      </c>
      <c r="AD1516" t="s">
        <v>4517</v>
      </c>
      <c r="AE1516" t="s">
        <v>4551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4253</v>
      </c>
      <c r="B1517" t="s">
        <v>4254</v>
      </c>
      <c r="C1517" t="s">
        <v>4487</v>
      </c>
      <c r="D1517" t="s">
        <v>32</v>
      </c>
      <c r="K1517" t="s">
        <v>3644</v>
      </c>
      <c r="L1517" t="s">
        <v>34</v>
      </c>
      <c r="M1517" t="s">
        <v>34</v>
      </c>
      <c r="N1517" t="s">
        <v>34</v>
      </c>
      <c r="O1517" t="s">
        <v>34</v>
      </c>
      <c r="P1517" t="s">
        <v>4488</v>
      </c>
      <c r="Z1517">
        <v>0</v>
      </c>
      <c r="AD1517" t="s">
        <v>4489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4490</v>
      </c>
      <c r="B1518" t="s">
        <v>4491</v>
      </c>
      <c r="C1518" t="s">
        <v>364</v>
      </c>
      <c r="D1518" t="s">
        <v>32</v>
      </c>
      <c r="K1518" t="s">
        <v>4492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4489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4493</v>
      </c>
      <c r="B1519" t="s">
        <v>4222</v>
      </c>
      <c r="C1519" t="s">
        <v>347</v>
      </c>
      <c r="D1519" t="s">
        <v>52</v>
      </c>
      <c r="E1519" t="s">
        <v>4494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4489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4495</v>
      </c>
      <c r="B1520" t="s">
        <v>4227</v>
      </c>
      <c r="C1520" t="s">
        <v>4228</v>
      </c>
      <c r="D1520" t="s">
        <v>52</v>
      </c>
      <c r="E1520" t="s">
        <v>3644</v>
      </c>
      <c r="F1520" t="s">
        <v>34</v>
      </c>
      <c r="G1520" t="s">
        <v>34</v>
      </c>
      <c r="H1520" t="s">
        <v>34</v>
      </c>
      <c r="I1520" t="s">
        <v>34</v>
      </c>
      <c r="J1520" t="s">
        <v>4496</v>
      </c>
      <c r="Z1520">
        <v>0</v>
      </c>
      <c r="AD1520" t="s">
        <v>4489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4497</v>
      </c>
      <c r="B1521" t="s">
        <v>4234</v>
      </c>
      <c r="C1521" t="s">
        <v>4235</v>
      </c>
      <c r="D1521" t="s">
        <v>52</v>
      </c>
      <c r="E1521" t="s">
        <v>4498</v>
      </c>
      <c r="F1521" t="s">
        <v>34</v>
      </c>
      <c r="G1521" t="s">
        <v>34</v>
      </c>
      <c r="H1521" t="s">
        <v>34</v>
      </c>
      <c r="I1521" t="s">
        <v>34</v>
      </c>
      <c r="J1521" t="s">
        <v>4499</v>
      </c>
      <c r="Z1521">
        <v>0</v>
      </c>
      <c r="AD1521" t="s">
        <v>4489</v>
      </c>
      <c r="AE1521" t="s">
        <v>3095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4215</v>
      </c>
      <c r="B1522" t="s">
        <v>4216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4500</v>
      </c>
      <c r="Z1522">
        <v>0</v>
      </c>
      <c r="AD1522" t="s">
        <v>4489</v>
      </c>
      <c r="AE1522" t="s">
        <v>2965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4348</v>
      </c>
      <c r="B1523" t="s">
        <v>4349</v>
      </c>
      <c r="C1523" t="s">
        <v>4501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4502</v>
      </c>
      <c r="Z1523">
        <v>0</v>
      </c>
      <c r="AD1523" t="s">
        <v>4489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4354</v>
      </c>
      <c r="B1524" t="s">
        <v>4355</v>
      </c>
      <c r="C1524" t="s">
        <v>1486</v>
      </c>
      <c r="D1524" t="s">
        <v>32</v>
      </c>
      <c r="K1524" t="s">
        <v>4503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4489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4358</v>
      </c>
      <c r="B1525" t="s">
        <v>4359</v>
      </c>
      <c r="C1525" t="s">
        <v>4504</v>
      </c>
      <c r="D1525" t="s">
        <v>32</v>
      </c>
      <c r="K1525" t="s">
        <v>4505</v>
      </c>
      <c r="L1525" t="s">
        <v>34</v>
      </c>
      <c r="M1525" t="s">
        <v>34</v>
      </c>
      <c r="N1525" t="s">
        <v>34</v>
      </c>
      <c r="O1525" t="s">
        <v>34</v>
      </c>
      <c r="P1525" t="s">
        <v>4506</v>
      </c>
      <c r="Z1525">
        <v>0</v>
      </c>
      <c r="AD1525" t="s">
        <v>4489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4364</v>
      </c>
      <c r="B1526" t="s">
        <v>4365</v>
      </c>
      <c r="C1526" t="s">
        <v>3051</v>
      </c>
      <c r="D1526" t="s">
        <v>32</v>
      </c>
      <c r="K1526" t="s">
        <v>4507</v>
      </c>
      <c r="L1526" t="s">
        <v>34</v>
      </c>
      <c r="M1526" t="s">
        <v>34</v>
      </c>
      <c r="N1526" t="s">
        <v>34</v>
      </c>
      <c r="O1526" t="s">
        <v>34</v>
      </c>
      <c r="P1526" t="s">
        <v>4508</v>
      </c>
      <c r="Z1526">
        <v>0</v>
      </c>
      <c r="AD1526" t="s">
        <v>4489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4369</v>
      </c>
      <c r="B1527" t="s">
        <v>4370</v>
      </c>
      <c r="C1527" t="s">
        <v>3051</v>
      </c>
      <c r="D1527" t="s">
        <v>32</v>
      </c>
      <c r="K1527" t="s">
        <v>4509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4489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4374</v>
      </c>
      <c r="B1528" t="s">
        <v>4375</v>
      </c>
      <c r="C1528" t="s">
        <v>2290</v>
      </c>
      <c r="D1528" t="s">
        <v>32</v>
      </c>
      <c r="K1528" t="s">
        <v>4510</v>
      </c>
      <c r="L1528" t="s">
        <v>34</v>
      </c>
      <c r="M1528" t="s">
        <v>34</v>
      </c>
      <c r="N1528" t="s">
        <v>34</v>
      </c>
      <c r="O1528" t="s">
        <v>34</v>
      </c>
      <c r="P1528" t="s">
        <v>4511</v>
      </c>
      <c r="Z1528">
        <v>0</v>
      </c>
      <c r="AD1528" t="s">
        <v>4489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4479</v>
      </c>
      <c r="B1529" t="s">
        <v>4480</v>
      </c>
      <c r="C1529" t="s">
        <v>4481</v>
      </c>
      <c r="D1529" t="s">
        <v>72</v>
      </c>
      <c r="Q1529" t="s">
        <v>34</v>
      </c>
      <c r="R1529" t="s">
        <v>34</v>
      </c>
      <c r="S1529" t="s">
        <v>486</v>
      </c>
      <c r="T1529" t="s">
        <v>4482</v>
      </c>
      <c r="U1529" t="s">
        <v>4483</v>
      </c>
      <c r="V1529" t="s">
        <v>34</v>
      </c>
      <c r="W1529" t="s">
        <v>34</v>
      </c>
      <c r="X1529" t="s">
        <v>4484</v>
      </c>
      <c r="Y1529" t="s">
        <v>4485</v>
      </c>
      <c r="Z1529">
        <v>0</v>
      </c>
      <c r="AD1529" t="s">
        <v>4486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9742</v>
      </c>
      <c r="B1530" t="s">
        <v>9743</v>
      </c>
      <c r="C1530" t="s">
        <v>5880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4684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9742</v>
      </c>
      <c r="B1531" t="s">
        <v>9743</v>
      </c>
      <c r="C1531" t="s">
        <v>5880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9744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9742</v>
      </c>
      <c r="B1532" t="s">
        <v>9743</v>
      </c>
      <c r="C1532" t="s">
        <v>5880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3175</v>
      </c>
      <c r="V1532" t="s">
        <v>34</v>
      </c>
      <c r="W1532" t="s">
        <v>34</v>
      </c>
      <c r="X1532" t="s">
        <v>9745</v>
      </c>
      <c r="Y1532" t="s">
        <v>8367</v>
      </c>
      <c r="Z1532">
        <v>0</v>
      </c>
      <c r="AD1532" t="s">
        <v>4486</v>
      </c>
      <c r="AE1532" t="s">
        <v>3476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4472</v>
      </c>
      <c r="B1533" t="s">
        <v>4473</v>
      </c>
      <c r="C1533" t="s">
        <v>1720</v>
      </c>
      <c r="D1533" t="s">
        <v>72</v>
      </c>
      <c r="Q1533" t="s">
        <v>34</v>
      </c>
      <c r="R1533" t="s">
        <v>34</v>
      </c>
      <c r="S1533" t="s">
        <v>4474</v>
      </c>
      <c r="T1533" t="s">
        <v>406</v>
      </c>
      <c r="U1533" t="s">
        <v>4475</v>
      </c>
      <c r="V1533" t="s">
        <v>34</v>
      </c>
      <c r="W1533" t="s">
        <v>34</v>
      </c>
      <c r="X1533" t="s">
        <v>4476</v>
      </c>
      <c r="Y1533" t="s">
        <v>4477</v>
      </c>
      <c r="Z1533">
        <v>0</v>
      </c>
      <c r="AD1533" t="s">
        <v>4478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4426</v>
      </c>
      <c r="B1534" t="s">
        <v>4144</v>
      </c>
      <c r="C1534" t="s">
        <v>2893</v>
      </c>
      <c r="D1534" t="s">
        <v>52</v>
      </c>
      <c r="E1534" t="s">
        <v>4427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4428</v>
      </c>
      <c r="AE1534" t="s">
        <v>3142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4429</v>
      </c>
      <c r="B1535" t="s">
        <v>4151</v>
      </c>
      <c r="C1535" t="s">
        <v>4430</v>
      </c>
      <c r="D1535" t="s">
        <v>52</v>
      </c>
      <c r="E1535" t="s">
        <v>4431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4428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4134</v>
      </c>
      <c r="B1536" t="s">
        <v>4135</v>
      </c>
      <c r="C1536" t="s">
        <v>4336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4428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4432</v>
      </c>
      <c r="B1537" t="s">
        <v>4433</v>
      </c>
      <c r="C1537" t="s">
        <v>4434</v>
      </c>
      <c r="D1537" t="s">
        <v>72</v>
      </c>
      <c r="Q1537" t="s">
        <v>34</v>
      </c>
      <c r="R1537" t="s">
        <v>34</v>
      </c>
      <c r="S1537" t="s">
        <v>1157</v>
      </c>
      <c r="T1537" t="s">
        <v>4435</v>
      </c>
      <c r="U1537" t="s">
        <v>4436</v>
      </c>
      <c r="V1537" t="s">
        <v>34</v>
      </c>
      <c r="W1537" t="s">
        <v>34</v>
      </c>
      <c r="X1537" t="s">
        <v>4437</v>
      </c>
      <c r="Y1537" t="s">
        <v>272</v>
      </c>
      <c r="Z1537">
        <v>0</v>
      </c>
      <c r="AD1537" t="s">
        <v>4428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4438</v>
      </c>
      <c r="B1538" t="s">
        <v>4439</v>
      </c>
      <c r="C1538" t="s">
        <v>4440</v>
      </c>
      <c r="D1538" t="s">
        <v>72</v>
      </c>
      <c r="Q1538" t="s">
        <v>34</v>
      </c>
      <c r="R1538" t="s">
        <v>34</v>
      </c>
      <c r="S1538" t="s">
        <v>1157</v>
      </c>
      <c r="T1538" t="s">
        <v>4441</v>
      </c>
      <c r="U1538" t="s">
        <v>4442</v>
      </c>
      <c r="V1538" t="s">
        <v>34</v>
      </c>
      <c r="W1538" t="s">
        <v>34</v>
      </c>
      <c r="X1538" t="s">
        <v>4443</v>
      </c>
      <c r="Y1538" t="s">
        <v>272</v>
      </c>
      <c r="Z1538">
        <v>0</v>
      </c>
      <c r="AD1538" t="s">
        <v>4428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4444</v>
      </c>
      <c r="B1539" t="s">
        <v>4445</v>
      </c>
      <c r="C1539" t="s">
        <v>4430</v>
      </c>
      <c r="D1539" t="s">
        <v>72</v>
      </c>
      <c r="Q1539" t="s">
        <v>34</v>
      </c>
      <c r="R1539" t="s">
        <v>34</v>
      </c>
      <c r="S1539" t="s">
        <v>253</v>
      </c>
      <c r="T1539" t="s">
        <v>4446</v>
      </c>
      <c r="U1539" t="s">
        <v>2910</v>
      </c>
      <c r="V1539" t="s">
        <v>34</v>
      </c>
      <c r="W1539" t="s">
        <v>34</v>
      </c>
      <c r="X1539" t="s">
        <v>4447</v>
      </c>
      <c r="Y1539" t="s">
        <v>272</v>
      </c>
      <c r="Z1539">
        <v>0</v>
      </c>
      <c r="AD1539" t="s">
        <v>4428</v>
      </c>
      <c r="AE1539" t="s">
        <v>3842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4448</v>
      </c>
      <c r="B1540" t="s">
        <v>4449</v>
      </c>
      <c r="C1540" t="s">
        <v>4450</v>
      </c>
      <c r="D1540" t="s">
        <v>72</v>
      </c>
      <c r="Q1540" t="s">
        <v>34</v>
      </c>
      <c r="R1540" t="s">
        <v>34</v>
      </c>
      <c r="S1540" t="s">
        <v>1157</v>
      </c>
      <c r="T1540" t="s">
        <v>4451</v>
      </c>
      <c r="U1540" t="s">
        <v>4452</v>
      </c>
      <c r="V1540" t="s">
        <v>34</v>
      </c>
      <c r="W1540" t="s">
        <v>34</v>
      </c>
      <c r="X1540" t="s">
        <v>4453</v>
      </c>
      <c r="Y1540" t="s">
        <v>4454</v>
      </c>
      <c r="Z1540">
        <v>0</v>
      </c>
      <c r="AD1540" t="s">
        <v>4428</v>
      </c>
      <c r="AE1540" t="s">
        <v>2894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4455</v>
      </c>
      <c r="B1541" t="s">
        <v>4456</v>
      </c>
      <c r="C1541" t="s">
        <v>176</v>
      </c>
      <c r="D1541" t="s">
        <v>32</v>
      </c>
      <c r="K1541" t="s">
        <v>4457</v>
      </c>
      <c r="L1541" t="s">
        <v>34</v>
      </c>
      <c r="M1541" t="s">
        <v>34</v>
      </c>
      <c r="N1541" t="s">
        <v>34</v>
      </c>
      <c r="O1541" t="s">
        <v>34</v>
      </c>
      <c r="P1541" t="s">
        <v>4458</v>
      </c>
      <c r="Z1541">
        <v>0</v>
      </c>
      <c r="AD1541" t="s">
        <v>4428</v>
      </c>
      <c r="AE1541" t="s">
        <v>4459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3789</v>
      </c>
      <c r="B1542" t="s">
        <v>3790</v>
      </c>
      <c r="C1542" t="s">
        <v>1137</v>
      </c>
      <c r="D1542" t="s">
        <v>52</v>
      </c>
      <c r="E1542" t="s">
        <v>4460</v>
      </c>
      <c r="F1542" t="s">
        <v>34</v>
      </c>
      <c r="G1542" t="s">
        <v>34</v>
      </c>
      <c r="H1542" t="s">
        <v>34</v>
      </c>
      <c r="I1542" t="s">
        <v>34</v>
      </c>
      <c r="J1542" t="s">
        <v>4461</v>
      </c>
      <c r="Z1542">
        <v>0</v>
      </c>
      <c r="AD1542" t="s">
        <v>4428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3782</v>
      </c>
      <c r="B1543" t="s">
        <v>3783</v>
      </c>
      <c r="C1543" t="s">
        <v>4462</v>
      </c>
      <c r="D1543" t="s">
        <v>52</v>
      </c>
      <c r="E1543" t="s">
        <v>4463</v>
      </c>
      <c r="F1543" t="s">
        <v>34</v>
      </c>
      <c r="G1543" t="s">
        <v>34</v>
      </c>
      <c r="H1543" t="s">
        <v>34</v>
      </c>
      <c r="I1543" t="s">
        <v>34</v>
      </c>
      <c r="J1543" t="s">
        <v>4464</v>
      </c>
      <c r="Z1543">
        <v>0</v>
      </c>
      <c r="AD1543" t="s">
        <v>4428</v>
      </c>
      <c r="AE1543" t="s">
        <v>4465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4466</v>
      </c>
      <c r="B1544" t="s">
        <v>4085</v>
      </c>
      <c r="C1544" t="s">
        <v>2029</v>
      </c>
      <c r="D1544" t="s">
        <v>52</v>
      </c>
      <c r="E1544" t="s">
        <v>4467</v>
      </c>
      <c r="F1544" t="s">
        <v>34</v>
      </c>
      <c r="G1544" t="s">
        <v>34</v>
      </c>
      <c r="H1544" t="s">
        <v>34</v>
      </c>
      <c r="I1544" t="s">
        <v>34</v>
      </c>
      <c r="J1544" t="s">
        <v>4468</v>
      </c>
      <c r="Z1544">
        <v>0</v>
      </c>
      <c r="AD1544" t="s">
        <v>4428</v>
      </c>
      <c r="AE1544" t="s">
        <v>4347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4330</v>
      </c>
      <c r="B1545" t="s">
        <v>3732</v>
      </c>
      <c r="C1545" t="s">
        <v>4469</v>
      </c>
      <c r="D1545" t="s">
        <v>52</v>
      </c>
      <c r="E1545" t="s">
        <v>3709</v>
      </c>
      <c r="F1545" t="s">
        <v>34</v>
      </c>
      <c r="G1545" t="s">
        <v>34</v>
      </c>
      <c r="H1545" t="s">
        <v>34</v>
      </c>
      <c r="I1545" t="s">
        <v>34</v>
      </c>
      <c r="J1545" t="s">
        <v>4470</v>
      </c>
      <c r="Z1545">
        <v>0</v>
      </c>
      <c r="AD1545" t="s">
        <v>4428</v>
      </c>
      <c r="AE1545" t="s">
        <v>4471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4423</v>
      </c>
      <c r="B1546" t="s">
        <v>4424</v>
      </c>
      <c r="C1546" t="s">
        <v>2879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4425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3998</v>
      </c>
      <c r="B1547" t="s">
        <v>3999</v>
      </c>
      <c r="C1547" t="s">
        <v>4000</v>
      </c>
      <c r="D1547" t="s">
        <v>52</v>
      </c>
      <c r="E1547" t="s">
        <v>4396</v>
      </c>
      <c r="F1547" t="s">
        <v>34</v>
      </c>
      <c r="G1547" t="s">
        <v>34</v>
      </c>
      <c r="H1547" t="s">
        <v>34</v>
      </c>
      <c r="I1547" t="s">
        <v>34</v>
      </c>
      <c r="J1547" t="s">
        <v>4397</v>
      </c>
      <c r="Z1547">
        <v>0</v>
      </c>
      <c r="AD1547" t="s">
        <v>4398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4032</v>
      </c>
      <c r="B1548" t="s">
        <v>4033</v>
      </c>
      <c r="C1548" t="s">
        <v>4034</v>
      </c>
      <c r="D1548" t="s">
        <v>52</v>
      </c>
      <c r="E1548" t="s">
        <v>4399</v>
      </c>
      <c r="F1548" t="s">
        <v>34</v>
      </c>
      <c r="G1548" t="s">
        <v>34</v>
      </c>
      <c r="H1548" t="s">
        <v>34</v>
      </c>
      <c r="I1548" t="s">
        <v>34</v>
      </c>
      <c r="J1548" t="s">
        <v>4400</v>
      </c>
      <c r="Z1548">
        <v>0</v>
      </c>
      <c r="AD1548" t="s">
        <v>4398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4287</v>
      </c>
      <c r="B1549" t="s">
        <v>3996</v>
      </c>
      <c r="C1549" t="s">
        <v>4288</v>
      </c>
      <c r="D1549" t="s">
        <v>52</v>
      </c>
      <c r="E1549" t="s">
        <v>4401</v>
      </c>
      <c r="F1549" t="s">
        <v>34</v>
      </c>
      <c r="G1549" t="s">
        <v>34</v>
      </c>
      <c r="H1549" t="s">
        <v>34</v>
      </c>
      <c r="I1549" t="s">
        <v>34</v>
      </c>
      <c r="J1549" t="s">
        <v>4402</v>
      </c>
      <c r="Z1549">
        <v>0</v>
      </c>
      <c r="AD1549" t="s">
        <v>4398</v>
      </c>
      <c r="AE1549" t="s">
        <v>3244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4015</v>
      </c>
      <c r="B1550" t="s">
        <v>4016</v>
      </c>
      <c r="C1550" t="s">
        <v>4017</v>
      </c>
      <c r="D1550" t="s">
        <v>52</v>
      </c>
      <c r="E1550" t="s">
        <v>4403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4398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4039</v>
      </c>
      <c r="B1551" t="s">
        <v>4040</v>
      </c>
      <c r="C1551" t="s">
        <v>4041</v>
      </c>
      <c r="D1551" t="s">
        <v>52</v>
      </c>
      <c r="E1551" t="s">
        <v>4404</v>
      </c>
      <c r="F1551" t="s">
        <v>34</v>
      </c>
      <c r="G1551" t="s">
        <v>34</v>
      </c>
      <c r="H1551" t="s">
        <v>34</v>
      </c>
      <c r="I1551" t="s">
        <v>34</v>
      </c>
      <c r="J1551" t="s">
        <v>4405</v>
      </c>
      <c r="Z1551">
        <v>0</v>
      </c>
      <c r="AD1551" t="s">
        <v>4398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4406</v>
      </c>
      <c r="B1552" t="s">
        <v>4004</v>
      </c>
      <c r="C1552" t="s">
        <v>4407</v>
      </c>
      <c r="D1552" t="s">
        <v>52</v>
      </c>
      <c r="E1552" t="s">
        <v>4408</v>
      </c>
      <c r="F1552" t="s">
        <v>34</v>
      </c>
      <c r="G1552" t="s">
        <v>34</v>
      </c>
      <c r="H1552" t="s">
        <v>34</v>
      </c>
      <c r="I1552" t="s">
        <v>34</v>
      </c>
      <c r="J1552" t="s">
        <v>4409</v>
      </c>
      <c r="Z1552">
        <v>0</v>
      </c>
      <c r="AD1552" t="s">
        <v>4398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4410</v>
      </c>
      <c r="B1553" t="s">
        <v>4043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4398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4008</v>
      </c>
      <c r="B1554" t="s">
        <v>4009</v>
      </c>
      <c r="C1554" t="s">
        <v>4411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4398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4412</v>
      </c>
      <c r="B1555" t="s">
        <v>4056</v>
      </c>
      <c r="C1555" t="s">
        <v>4413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4398</v>
      </c>
      <c r="AE1555" t="s">
        <v>3313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4414</v>
      </c>
      <c r="B1556" t="s">
        <v>4158</v>
      </c>
      <c r="C1556" t="s">
        <v>983</v>
      </c>
      <c r="D1556" t="s">
        <v>52</v>
      </c>
      <c r="E1556" t="s">
        <v>4415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4398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4087</v>
      </c>
      <c r="B1557" t="s">
        <v>4088</v>
      </c>
      <c r="C1557" t="s">
        <v>2033</v>
      </c>
      <c r="D1557" t="s">
        <v>52</v>
      </c>
      <c r="E1557" t="s">
        <v>3312</v>
      </c>
      <c r="F1557" t="s">
        <v>34</v>
      </c>
      <c r="G1557" t="s">
        <v>34</v>
      </c>
      <c r="H1557" t="s">
        <v>34</v>
      </c>
      <c r="I1557" t="s">
        <v>34</v>
      </c>
      <c r="J1557" t="s">
        <v>3019</v>
      </c>
      <c r="Z1557">
        <v>0</v>
      </c>
      <c r="AD1557" t="s">
        <v>4398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4416</v>
      </c>
      <c r="B1558" t="s">
        <v>4417</v>
      </c>
      <c r="C1558" t="s">
        <v>4022</v>
      </c>
      <c r="D1558" t="s">
        <v>52</v>
      </c>
      <c r="E1558" t="s">
        <v>4418</v>
      </c>
      <c r="F1558" t="s">
        <v>34</v>
      </c>
      <c r="G1558" t="s">
        <v>34</v>
      </c>
      <c r="H1558" t="s">
        <v>34</v>
      </c>
      <c r="I1558" t="s">
        <v>34</v>
      </c>
      <c r="J1558" t="s">
        <v>4419</v>
      </c>
      <c r="Z1558">
        <v>0</v>
      </c>
      <c r="AD1558" t="s">
        <v>4398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4005</v>
      </c>
      <c r="B1559" t="s">
        <v>4006</v>
      </c>
      <c r="C1559" t="s">
        <v>4007</v>
      </c>
      <c r="D1559" t="s">
        <v>52</v>
      </c>
      <c r="E1559" t="s">
        <v>4420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4398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4048</v>
      </c>
      <c r="B1560" t="s">
        <v>4049</v>
      </c>
      <c r="C1560" t="s">
        <v>4050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4398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4028</v>
      </c>
      <c r="B1561" t="s">
        <v>4029</v>
      </c>
      <c r="C1561" t="s">
        <v>4030</v>
      </c>
      <c r="D1561" t="s">
        <v>52</v>
      </c>
      <c r="E1561" t="s">
        <v>4421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4398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4035</v>
      </c>
      <c r="B1562" t="s">
        <v>4036</v>
      </c>
      <c r="C1562" t="s">
        <v>4422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4398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4348</v>
      </c>
      <c r="B1563" t="s">
        <v>4349</v>
      </c>
      <c r="C1563" t="s">
        <v>4350</v>
      </c>
      <c r="D1563" t="s">
        <v>72</v>
      </c>
      <c r="Q1563" t="s">
        <v>34</v>
      </c>
      <c r="R1563" t="s">
        <v>34</v>
      </c>
      <c r="S1563" t="s">
        <v>4351</v>
      </c>
      <c r="T1563" t="s">
        <v>4352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4353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4354</v>
      </c>
      <c r="B1564" t="s">
        <v>4355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4356</v>
      </c>
      <c r="Y1564" t="s">
        <v>4357</v>
      </c>
      <c r="Z1564">
        <v>0</v>
      </c>
      <c r="AD1564" t="s">
        <v>4353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4358</v>
      </c>
      <c r="B1565" t="s">
        <v>4359</v>
      </c>
      <c r="C1565" t="s">
        <v>4360</v>
      </c>
      <c r="D1565" t="s">
        <v>72</v>
      </c>
      <c r="Q1565" t="s">
        <v>34</v>
      </c>
      <c r="R1565" t="s">
        <v>34</v>
      </c>
      <c r="S1565" t="s">
        <v>4361</v>
      </c>
      <c r="T1565" t="s">
        <v>1736</v>
      </c>
      <c r="U1565" t="s">
        <v>4362</v>
      </c>
      <c r="V1565" t="s">
        <v>34</v>
      </c>
      <c r="W1565" t="s">
        <v>34</v>
      </c>
      <c r="X1565" t="s">
        <v>4363</v>
      </c>
      <c r="Y1565" t="s">
        <v>746</v>
      </c>
      <c r="Z1565">
        <v>0</v>
      </c>
      <c r="AD1565" t="s">
        <v>4353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4364</v>
      </c>
      <c r="B1566" t="s">
        <v>4365</v>
      </c>
      <c r="C1566" t="s">
        <v>1998</v>
      </c>
      <c r="D1566" t="s">
        <v>72</v>
      </c>
      <c r="Q1566" t="s">
        <v>34</v>
      </c>
      <c r="R1566" t="s">
        <v>34</v>
      </c>
      <c r="S1566" t="s">
        <v>4366</v>
      </c>
      <c r="T1566" t="s">
        <v>97</v>
      </c>
      <c r="U1566" t="s">
        <v>4367</v>
      </c>
      <c r="V1566" t="s">
        <v>34</v>
      </c>
      <c r="W1566" t="s">
        <v>34</v>
      </c>
      <c r="X1566" t="s">
        <v>4368</v>
      </c>
      <c r="Y1566" t="s">
        <v>4368</v>
      </c>
      <c r="Z1566">
        <v>0</v>
      </c>
      <c r="AD1566" t="s">
        <v>4353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4369</v>
      </c>
      <c r="B1567" t="s">
        <v>4370</v>
      </c>
      <c r="C1567" t="s">
        <v>1998</v>
      </c>
      <c r="D1567" t="s">
        <v>72</v>
      </c>
      <c r="Q1567" t="s">
        <v>34</v>
      </c>
      <c r="R1567" t="s">
        <v>34</v>
      </c>
      <c r="S1567" t="s">
        <v>4371</v>
      </c>
      <c r="T1567" t="s">
        <v>97</v>
      </c>
      <c r="U1567" t="s">
        <v>237</v>
      </c>
      <c r="V1567" t="s">
        <v>34</v>
      </c>
      <c r="W1567" t="s">
        <v>34</v>
      </c>
      <c r="X1567" t="s">
        <v>4372</v>
      </c>
      <c r="Y1567" t="s">
        <v>4373</v>
      </c>
      <c r="Z1567">
        <v>0</v>
      </c>
      <c r="AD1567" t="s">
        <v>4353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4374</v>
      </c>
      <c r="B1568" t="s">
        <v>4375</v>
      </c>
      <c r="C1568" t="s">
        <v>2290</v>
      </c>
      <c r="D1568" t="s">
        <v>72</v>
      </c>
      <c r="Q1568" t="s">
        <v>34</v>
      </c>
      <c r="R1568" t="s">
        <v>34</v>
      </c>
      <c r="S1568" t="s">
        <v>4376</v>
      </c>
      <c r="T1568" t="s">
        <v>97</v>
      </c>
      <c r="U1568" t="s">
        <v>253</v>
      </c>
      <c r="V1568" t="s">
        <v>34</v>
      </c>
      <c r="W1568" t="s">
        <v>34</v>
      </c>
      <c r="X1568" t="s">
        <v>4377</v>
      </c>
      <c r="Y1568" t="s">
        <v>746</v>
      </c>
      <c r="Z1568">
        <v>0</v>
      </c>
      <c r="AD1568" t="s">
        <v>4353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4378</v>
      </c>
      <c r="B1569" t="s">
        <v>4379</v>
      </c>
      <c r="C1569" t="s">
        <v>229</v>
      </c>
      <c r="D1569" t="s">
        <v>72</v>
      </c>
      <c r="Q1569" t="s">
        <v>34</v>
      </c>
      <c r="R1569" t="s">
        <v>34</v>
      </c>
      <c r="S1569" t="s">
        <v>4380</v>
      </c>
      <c r="T1569" t="s">
        <v>97</v>
      </c>
      <c r="U1569" t="s">
        <v>4381</v>
      </c>
      <c r="V1569" t="s">
        <v>34</v>
      </c>
      <c r="W1569" t="s">
        <v>34</v>
      </c>
      <c r="X1569" t="s">
        <v>4382</v>
      </c>
      <c r="Y1569" t="s">
        <v>225</v>
      </c>
      <c r="Z1569">
        <v>0</v>
      </c>
      <c r="AD1569" t="s">
        <v>4353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3741</v>
      </c>
      <c r="B1570" t="s">
        <v>3742</v>
      </c>
      <c r="C1570" t="s">
        <v>4360</v>
      </c>
      <c r="D1570" t="s">
        <v>52</v>
      </c>
      <c r="E1570" t="s">
        <v>4383</v>
      </c>
      <c r="F1570" t="s">
        <v>34</v>
      </c>
      <c r="G1570" t="s">
        <v>34</v>
      </c>
      <c r="H1570" t="s">
        <v>34</v>
      </c>
      <c r="I1570" t="s">
        <v>34</v>
      </c>
      <c r="J1570" t="s">
        <v>4384</v>
      </c>
      <c r="Z1570">
        <v>0</v>
      </c>
      <c r="AD1570" t="s">
        <v>4353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3747</v>
      </c>
      <c r="B1571" t="s">
        <v>3748</v>
      </c>
      <c r="C1571" t="s">
        <v>3224</v>
      </c>
      <c r="D1571" t="s">
        <v>52</v>
      </c>
      <c r="E1571" t="s">
        <v>4385</v>
      </c>
      <c r="F1571" t="s">
        <v>34</v>
      </c>
      <c r="G1571" t="s">
        <v>34</v>
      </c>
      <c r="H1571" t="s">
        <v>34</v>
      </c>
      <c r="I1571" t="s">
        <v>34</v>
      </c>
      <c r="J1571" t="s">
        <v>4386</v>
      </c>
      <c r="Z1571">
        <v>0</v>
      </c>
      <c r="AD1571" t="s">
        <v>4353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4387</v>
      </c>
      <c r="B1572" t="s">
        <v>4379</v>
      </c>
      <c r="C1572" t="s">
        <v>229</v>
      </c>
      <c r="D1572" t="s">
        <v>32</v>
      </c>
      <c r="K1572" t="s">
        <v>4388</v>
      </c>
      <c r="L1572" t="s">
        <v>34</v>
      </c>
      <c r="M1572" t="s">
        <v>34</v>
      </c>
      <c r="N1572" t="s">
        <v>34</v>
      </c>
      <c r="O1572" t="s">
        <v>34</v>
      </c>
      <c r="P1572" t="s">
        <v>4389</v>
      </c>
      <c r="Z1572">
        <v>0</v>
      </c>
      <c r="AD1572" t="s">
        <v>4353</v>
      </c>
      <c r="AE1572" t="s">
        <v>3056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2620</v>
      </c>
      <c r="B1573" t="s">
        <v>2881</v>
      </c>
      <c r="C1573" t="s">
        <v>1040</v>
      </c>
      <c r="D1573" t="s">
        <v>52</v>
      </c>
      <c r="E1573" t="s">
        <v>4390</v>
      </c>
      <c r="F1573" t="s">
        <v>34</v>
      </c>
      <c r="G1573" t="s">
        <v>34</v>
      </c>
      <c r="H1573" t="s">
        <v>34</v>
      </c>
      <c r="I1573" t="s">
        <v>34</v>
      </c>
      <c r="J1573" t="s">
        <v>4391</v>
      </c>
      <c r="Z1573">
        <v>0</v>
      </c>
      <c r="AD1573" t="s">
        <v>4353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3516</v>
      </c>
      <c r="D1574" t="s">
        <v>52</v>
      </c>
      <c r="E1574" t="s">
        <v>4392</v>
      </c>
      <c r="F1574" t="s">
        <v>34</v>
      </c>
      <c r="G1574" t="s">
        <v>34</v>
      </c>
      <c r="H1574" t="s">
        <v>34</v>
      </c>
      <c r="I1574" t="s">
        <v>34</v>
      </c>
      <c r="J1574" t="s">
        <v>4393</v>
      </c>
      <c r="Z1574">
        <v>0</v>
      </c>
      <c r="AD1574" t="s">
        <v>4353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3931</v>
      </c>
      <c r="B1575" t="s">
        <v>4197</v>
      </c>
      <c r="C1575" t="s">
        <v>1065</v>
      </c>
      <c r="D1575" t="s">
        <v>52</v>
      </c>
      <c r="E1575" t="s">
        <v>4394</v>
      </c>
      <c r="F1575" t="s">
        <v>34</v>
      </c>
      <c r="G1575" t="s">
        <v>34</v>
      </c>
      <c r="H1575" t="s">
        <v>34</v>
      </c>
      <c r="I1575" t="s">
        <v>34</v>
      </c>
      <c r="J1575" t="s">
        <v>4395</v>
      </c>
      <c r="Z1575">
        <v>0</v>
      </c>
      <c r="AD1575" t="s">
        <v>4353</v>
      </c>
      <c r="AE1575" t="s">
        <v>3400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3975</v>
      </c>
      <c r="B1576" t="s">
        <v>3976</v>
      </c>
      <c r="C1576" t="s">
        <v>2598</v>
      </c>
      <c r="D1576" t="s">
        <v>52</v>
      </c>
      <c r="E1576" t="s">
        <v>4333</v>
      </c>
      <c r="F1576" t="s">
        <v>34</v>
      </c>
      <c r="G1576" t="s">
        <v>34</v>
      </c>
      <c r="H1576" t="s">
        <v>34</v>
      </c>
      <c r="I1576" t="s">
        <v>34</v>
      </c>
      <c r="J1576" t="s">
        <v>3592</v>
      </c>
      <c r="Z1576">
        <v>0</v>
      </c>
      <c r="AD1576" t="s">
        <v>4334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4335</v>
      </c>
      <c r="B1577" t="s">
        <v>4135</v>
      </c>
      <c r="C1577" t="s">
        <v>4336</v>
      </c>
      <c r="D1577" t="s">
        <v>32</v>
      </c>
      <c r="K1577" t="s">
        <v>4337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4334</v>
      </c>
      <c r="AE1577" t="s">
        <v>2930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4338</v>
      </c>
      <c r="B1578" t="s">
        <v>4144</v>
      </c>
      <c r="C1578" t="s">
        <v>4339</v>
      </c>
      <c r="D1578" t="s">
        <v>32</v>
      </c>
      <c r="K1578" t="s">
        <v>4340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4334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4150</v>
      </c>
      <c r="B1579" t="s">
        <v>4151</v>
      </c>
      <c r="C1579" t="s">
        <v>4152</v>
      </c>
      <c r="D1579" t="s">
        <v>32</v>
      </c>
      <c r="K1579" t="s">
        <v>4341</v>
      </c>
      <c r="L1579" t="s">
        <v>34</v>
      </c>
      <c r="M1579" t="s">
        <v>34</v>
      </c>
      <c r="N1579" t="s">
        <v>34</v>
      </c>
      <c r="O1579" t="s">
        <v>34</v>
      </c>
      <c r="P1579" t="s">
        <v>4342</v>
      </c>
      <c r="Z1579">
        <v>0</v>
      </c>
      <c r="AD1579" t="s">
        <v>4334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4157</v>
      </c>
      <c r="B1580" t="s">
        <v>4158</v>
      </c>
      <c r="C1580" t="s">
        <v>4343</v>
      </c>
      <c r="D1580" t="s">
        <v>32</v>
      </c>
      <c r="K1580" t="s">
        <v>4344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4334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4345</v>
      </c>
      <c r="B1581" t="s">
        <v>4085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4346</v>
      </c>
      <c r="Z1581">
        <v>0</v>
      </c>
      <c r="AD1581" t="s">
        <v>4334</v>
      </c>
      <c r="AE1581" t="s">
        <v>4347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4062</v>
      </c>
      <c r="B1582" t="s">
        <v>4063</v>
      </c>
      <c r="C1582" t="s">
        <v>4064</v>
      </c>
      <c r="D1582" t="s">
        <v>52</v>
      </c>
      <c r="E1582" t="s">
        <v>3020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4313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4067</v>
      </c>
      <c r="B1583" t="s">
        <v>4314</v>
      </c>
      <c r="C1583" t="s">
        <v>329</v>
      </c>
      <c r="D1583" t="s">
        <v>52</v>
      </c>
      <c r="E1583" t="s">
        <v>3023</v>
      </c>
      <c r="F1583" t="s">
        <v>34</v>
      </c>
      <c r="G1583" t="s">
        <v>34</v>
      </c>
      <c r="H1583" t="s">
        <v>34</v>
      </c>
      <c r="I1583" t="s">
        <v>34</v>
      </c>
      <c r="J1583" t="s">
        <v>3022</v>
      </c>
      <c r="Z1583">
        <v>0</v>
      </c>
      <c r="AD1583" t="s">
        <v>4313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4071</v>
      </c>
      <c r="B1584" t="s">
        <v>4315</v>
      </c>
      <c r="C1584" t="s">
        <v>4073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3021</v>
      </c>
      <c r="Z1584">
        <v>0</v>
      </c>
      <c r="AD1584" t="s">
        <v>4313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4020</v>
      </c>
      <c r="B1585" t="s">
        <v>4021</v>
      </c>
      <c r="C1585" t="s">
        <v>4022</v>
      </c>
      <c r="D1585" t="s">
        <v>52</v>
      </c>
      <c r="E1585" t="s">
        <v>4316</v>
      </c>
      <c r="F1585" t="s">
        <v>34</v>
      </c>
      <c r="G1585" t="s">
        <v>34</v>
      </c>
      <c r="H1585" t="s">
        <v>34</v>
      </c>
      <c r="I1585" t="s">
        <v>34</v>
      </c>
      <c r="J1585" t="s">
        <v>4317</v>
      </c>
      <c r="Z1585">
        <v>0</v>
      </c>
      <c r="AD1585" t="s">
        <v>4313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4076</v>
      </c>
      <c r="B1586" t="s">
        <v>4318</v>
      </c>
      <c r="C1586" t="s">
        <v>2952</v>
      </c>
      <c r="D1586" t="s">
        <v>52</v>
      </c>
      <c r="E1586" t="s">
        <v>3020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4313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3981</v>
      </c>
      <c r="B1587" t="s">
        <v>3982</v>
      </c>
      <c r="C1587" t="s">
        <v>4319</v>
      </c>
      <c r="D1587" t="s">
        <v>52</v>
      </c>
      <c r="E1587" t="s">
        <v>4320</v>
      </c>
      <c r="F1587" t="s">
        <v>34</v>
      </c>
      <c r="G1587" t="s">
        <v>34</v>
      </c>
      <c r="H1587" t="s">
        <v>34</v>
      </c>
      <c r="I1587" t="s">
        <v>34</v>
      </c>
      <c r="J1587" t="s">
        <v>4321</v>
      </c>
      <c r="Z1587">
        <v>0</v>
      </c>
      <c r="AD1587" t="s">
        <v>4313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3782</v>
      </c>
      <c r="B1588" t="s">
        <v>3783</v>
      </c>
      <c r="C1588" t="s">
        <v>2622</v>
      </c>
      <c r="D1588" t="s">
        <v>32</v>
      </c>
      <c r="K1588" t="s">
        <v>4322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4313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3789</v>
      </c>
      <c r="B1589" t="s">
        <v>3790</v>
      </c>
      <c r="C1589" t="s">
        <v>4323</v>
      </c>
      <c r="D1589" t="s">
        <v>32</v>
      </c>
      <c r="K1589" t="s">
        <v>4324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4313</v>
      </c>
      <c r="AE1589" t="s">
        <v>4075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4104</v>
      </c>
      <c r="B1590" t="s">
        <v>4105</v>
      </c>
      <c r="C1590" t="s">
        <v>1036</v>
      </c>
      <c r="D1590" t="s">
        <v>52</v>
      </c>
      <c r="E1590" t="s">
        <v>4325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4313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4108</v>
      </c>
      <c r="B1591" t="s">
        <v>4109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4326</v>
      </c>
      <c r="Z1591">
        <v>0</v>
      </c>
      <c r="AD1591" t="s">
        <v>4313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2616</v>
      </c>
      <c r="B1592" t="s">
        <v>2880</v>
      </c>
      <c r="C1592" t="s">
        <v>176</v>
      </c>
      <c r="D1592" t="s">
        <v>52</v>
      </c>
      <c r="E1592" t="s">
        <v>4327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4313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4114</v>
      </c>
      <c r="B1593" t="s">
        <v>4115</v>
      </c>
      <c r="C1593" t="s">
        <v>1841</v>
      </c>
      <c r="D1593" t="s">
        <v>52</v>
      </c>
      <c r="E1593" t="s">
        <v>4328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4313</v>
      </c>
      <c r="AE1593" t="s">
        <v>3715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3596</v>
      </c>
      <c r="B1594" t="s">
        <v>3597</v>
      </c>
      <c r="C1594" t="s">
        <v>1112</v>
      </c>
      <c r="D1594" t="s">
        <v>52</v>
      </c>
      <c r="E1594" t="s">
        <v>4329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4313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4330</v>
      </c>
      <c r="B1595" t="s">
        <v>3732</v>
      </c>
      <c r="C1595" t="s">
        <v>4331</v>
      </c>
      <c r="D1595" t="s">
        <v>32</v>
      </c>
      <c r="K1595" t="s">
        <v>3709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4313</v>
      </c>
      <c r="AE1595" t="s">
        <v>4332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3816</v>
      </c>
      <c r="B1596" t="s">
        <v>4095</v>
      </c>
      <c r="C1596" t="s">
        <v>3104</v>
      </c>
      <c r="D1596" t="s">
        <v>52</v>
      </c>
      <c r="E1596" t="s">
        <v>4297</v>
      </c>
      <c r="F1596" t="s">
        <v>34</v>
      </c>
      <c r="G1596" t="s">
        <v>34</v>
      </c>
      <c r="H1596" t="s">
        <v>34</v>
      </c>
      <c r="I1596" t="s">
        <v>34</v>
      </c>
      <c r="J1596" t="s">
        <v>4298</v>
      </c>
      <c r="Z1596">
        <v>0</v>
      </c>
      <c r="AD1596" t="s">
        <v>4299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3819</v>
      </c>
      <c r="B1597" t="s">
        <v>4300</v>
      </c>
      <c r="C1597" t="s">
        <v>3010</v>
      </c>
      <c r="D1597" t="s">
        <v>52</v>
      </c>
      <c r="E1597" t="s">
        <v>4301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4299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3825</v>
      </c>
      <c r="B1598" t="s">
        <v>4302</v>
      </c>
      <c r="C1598" t="s">
        <v>170</v>
      </c>
      <c r="D1598" t="s">
        <v>52</v>
      </c>
      <c r="E1598" t="s">
        <v>3020</v>
      </c>
      <c r="F1598" t="s">
        <v>34</v>
      </c>
      <c r="G1598" t="s">
        <v>34</v>
      </c>
      <c r="H1598" t="s">
        <v>34</v>
      </c>
      <c r="I1598" t="s">
        <v>34</v>
      </c>
      <c r="J1598" t="s">
        <v>3021</v>
      </c>
      <c r="Z1598">
        <v>0</v>
      </c>
      <c r="AD1598" t="s">
        <v>4299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3828</v>
      </c>
      <c r="B1599" t="s">
        <v>4096</v>
      </c>
      <c r="C1599" t="s">
        <v>303</v>
      </c>
      <c r="D1599" t="s">
        <v>52</v>
      </c>
      <c r="E1599" t="s">
        <v>3023</v>
      </c>
      <c r="F1599" t="s">
        <v>34</v>
      </c>
      <c r="G1599" t="s">
        <v>34</v>
      </c>
      <c r="H1599" t="s">
        <v>34</v>
      </c>
      <c r="I1599" t="s">
        <v>34</v>
      </c>
      <c r="J1599" t="s">
        <v>4303</v>
      </c>
      <c r="Z1599">
        <v>0</v>
      </c>
      <c r="AD1599" t="s">
        <v>4299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3834</v>
      </c>
      <c r="B1600" t="s">
        <v>4097</v>
      </c>
      <c r="C1600" t="s">
        <v>3110</v>
      </c>
      <c r="D1600" t="s">
        <v>52</v>
      </c>
      <c r="E1600" t="s">
        <v>3020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4299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3839</v>
      </c>
      <c r="B1601" t="s">
        <v>4099</v>
      </c>
      <c r="C1601" t="s">
        <v>2676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4299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3599</v>
      </c>
      <c r="B1602" t="s">
        <v>3600</v>
      </c>
      <c r="C1602" t="s">
        <v>2125</v>
      </c>
      <c r="D1602" t="s">
        <v>52</v>
      </c>
      <c r="E1602" t="s">
        <v>4304</v>
      </c>
      <c r="F1602" t="s">
        <v>34</v>
      </c>
      <c r="G1602" t="s">
        <v>34</v>
      </c>
      <c r="H1602" t="s">
        <v>34</v>
      </c>
      <c r="I1602" t="s">
        <v>34</v>
      </c>
      <c r="J1602" t="s">
        <v>4305</v>
      </c>
      <c r="Z1602">
        <v>0</v>
      </c>
      <c r="AD1602" t="s">
        <v>4299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3967</v>
      </c>
      <c r="B1603" t="s">
        <v>4101</v>
      </c>
      <c r="C1603" t="s">
        <v>197</v>
      </c>
      <c r="D1603" t="s">
        <v>52</v>
      </c>
      <c r="E1603" t="s">
        <v>4306</v>
      </c>
      <c r="F1603" t="s">
        <v>34</v>
      </c>
      <c r="G1603" t="s">
        <v>34</v>
      </c>
      <c r="H1603" t="s">
        <v>34</v>
      </c>
      <c r="I1603" t="s">
        <v>34</v>
      </c>
      <c r="J1603" t="s">
        <v>4307</v>
      </c>
      <c r="Z1603">
        <v>0</v>
      </c>
      <c r="AD1603" t="s">
        <v>4299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4308</v>
      </c>
      <c r="B1604" t="s">
        <v>3886</v>
      </c>
      <c r="C1604" t="s">
        <v>4309</v>
      </c>
      <c r="D1604" t="s">
        <v>52</v>
      </c>
      <c r="E1604" t="s">
        <v>4310</v>
      </c>
      <c r="F1604" t="s">
        <v>34</v>
      </c>
      <c r="G1604" t="s">
        <v>34</v>
      </c>
      <c r="H1604" t="s">
        <v>34</v>
      </c>
      <c r="I1604" t="s">
        <v>34</v>
      </c>
      <c r="J1604" t="s">
        <v>4311</v>
      </c>
      <c r="Z1604">
        <v>0</v>
      </c>
      <c r="AD1604" t="s">
        <v>4299</v>
      </c>
      <c r="AE1604" t="s">
        <v>4312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4203</v>
      </c>
      <c r="B1605" t="s">
        <v>3872</v>
      </c>
      <c r="C1605" t="s">
        <v>3449</v>
      </c>
      <c r="D1605" t="s">
        <v>52</v>
      </c>
      <c r="E1605" t="s">
        <v>4204</v>
      </c>
      <c r="F1605" t="s">
        <v>34</v>
      </c>
      <c r="G1605" t="s">
        <v>34</v>
      </c>
      <c r="H1605" t="s">
        <v>34</v>
      </c>
      <c r="I1605" t="s">
        <v>34</v>
      </c>
      <c r="J1605" t="s">
        <v>3909</v>
      </c>
      <c r="Z1605">
        <v>0</v>
      </c>
      <c r="AD1605" t="s">
        <v>4205</v>
      </c>
      <c r="AE1605" t="s">
        <v>4206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4207</v>
      </c>
      <c r="B1606" t="s">
        <v>3846</v>
      </c>
      <c r="C1606" t="s">
        <v>3916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4208</v>
      </c>
      <c r="Z1606">
        <v>0</v>
      </c>
      <c r="AD1606" t="s">
        <v>4205</v>
      </c>
      <c r="AE1606" t="s">
        <v>4209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4187</v>
      </c>
      <c r="C1607" t="s">
        <v>3624</v>
      </c>
      <c r="D1607" t="s">
        <v>32</v>
      </c>
      <c r="K1607" t="s">
        <v>4210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4205</v>
      </c>
      <c r="AE1607" t="s">
        <v>4211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3260</v>
      </c>
      <c r="B1608" t="s">
        <v>3850</v>
      </c>
      <c r="C1608" t="s">
        <v>3851</v>
      </c>
      <c r="D1608" t="s">
        <v>32</v>
      </c>
      <c r="K1608" t="s">
        <v>4212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4205</v>
      </c>
      <c r="AE1608" t="s">
        <v>4213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3724</v>
      </c>
      <c r="B1609" t="s">
        <v>3725</v>
      </c>
      <c r="C1609" t="s">
        <v>3449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4205</v>
      </c>
      <c r="AE1609" t="s">
        <v>4214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4215</v>
      </c>
      <c r="B1610" t="s">
        <v>4216</v>
      </c>
      <c r="C1610" t="s">
        <v>364</v>
      </c>
      <c r="D1610" t="s">
        <v>32</v>
      </c>
      <c r="K1610" t="s">
        <v>4217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4205</v>
      </c>
      <c r="AE1610" t="s">
        <v>4218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3860</v>
      </c>
      <c r="B1611" t="s">
        <v>3861</v>
      </c>
      <c r="C1611" t="s">
        <v>3431</v>
      </c>
      <c r="D1611" t="s">
        <v>32</v>
      </c>
      <c r="K1611" t="s">
        <v>4219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4205</v>
      </c>
      <c r="AE1611" t="s">
        <v>4220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4221</v>
      </c>
      <c r="B1612" t="s">
        <v>4222</v>
      </c>
      <c r="C1612" t="s">
        <v>347</v>
      </c>
      <c r="D1612" t="s">
        <v>32</v>
      </c>
      <c r="K1612" t="s">
        <v>4223</v>
      </c>
      <c r="L1612" t="s">
        <v>34</v>
      </c>
      <c r="M1612" t="s">
        <v>34</v>
      </c>
      <c r="N1612" t="s">
        <v>34</v>
      </c>
      <c r="O1612" t="s">
        <v>34</v>
      </c>
      <c r="P1612" t="s">
        <v>4224</v>
      </c>
      <c r="Z1612">
        <v>0</v>
      </c>
      <c r="AD1612" t="s">
        <v>4205</v>
      </c>
      <c r="AE1612" t="s">
        <v>4225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4226</v>
      </c>
      <c r="B1613" t="s">
        <v>4227</v>
      </c>
      <c r="C1613" t="s">
        <v>4228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4205</v>
      </c>
      <c r="AE1613" t="s">
        <v>4229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4203</v>
      </c>
      <c r="B1614" t="s">
        <v>3872</v>
      </c>
      <c r="C1614" t="s">
        <v>3449</v>
      </c>
      <c r="D1614" t="s">
        <v>32</v>
      </c>
      <c r="K1614" t="s">
        <v>4230</v>
      </c>
      <c r="L1614" t="s">
        <v>34</v>
      </c>
      <c r="M1614" t="s">
        <v>34</v>
      </c>
      <c r="N1614" t="s">
        <v>34</v>
      </c>
      <c r="O1614" t="s">
        <v>34</v>
      </c>
      <c r="P1614" t="s">
        <v>4231</v>
      </c>
      <c r="Z1614">
        <v>0</v>
      </c>
      <c r="AD1614" t="s">
        <v>4205</v>
      </c>
      <c r="AE1614" t="s">
        <v>4232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4233</v>
      </c>
      <c r="B1615" t="s">
        <v>4234</v>
      </c>
      <c r="C1615" t="s">
        <v>4235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4236</v>
      </c>
      <c r="Z1615">
        <v>0</v>
      </c>
      <c r="AD1615" t="s">
        <v>4205</v>
      </c>
      <c r="AE1615" t="s">
        <v>3660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4237</v>
      </c>
      <c r="B1616" t="s">
        <v>3846</v>
      </c>
      <c r="C1616" t="s">
        <v>3916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4205</v>
      </c>
      <c r="AE1616" t="s">
        <v>4238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3260</v>
      </c>
      <c r="B1617" t="s">
        <v>3850</v>
      </c>
      <c r="C1617" t="s">
        <v>3851</v>
      </c>
      <c r="D1617" t="s">
        <v>52</v>
      </c>
      <c r="E1617" t="s">
        <v>4239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4205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3856</v>
      </c>
      <c r="B1618" t="s">
        <v>3725</v>
      </c>
      <c r="C1618" t="s">
        <v>3449</v>
      </c>
      <c r="D1618" t="s">
        <v>52</v>
      </c>
      <c r="E1618" t="s">
        <v>4240</v>
      </c>
      <c r="F1618" t="s">
        <v>34</v>
      </c>
      <c r="G1618" t="s">
        <v>34</v>
      </c>
      <c r="H1618" t="s">
        <v>34</v>
      </c>
      <c r="I1618" t="s">
        <v>34</v>
      </c>
      <c r="J1618" t="s">
        <v>4241</v>
      </c>
      <c r="Z1618">
        <v>0</v>
      </c>
      <c r="AD1618" t="s">
        <v>4205</v>
      </c>
      <c r="AE1618" t="s">
        <v>4242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3860</v>
      </c>
      <c r="B1619" t="s">
        <v>3861</v>
      </c>
      <c r="C1619" t="s">
        <v>3431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4205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3864</v>
      </c>
      <c r="B1620" t="s">
        <v>3865</v>
      </c>
      <c r="C1620" t="s">
        <v>3419</v>
      </c>
      <c r="D1620" t="s">
        <v>52</v>
      </c>
      <c r="E1620" t="s">
        <v>4243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4205</v>
      </c>
      <c r="AE1620" t="s">
        <v>4244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3868</v>
      </c>
      <c r="C1621" t="s">
        <v>3869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4205</v>
      </c>
      <c r="AE1621" t="s">
        <v>4245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4246</v>
      </c>
      <c r="B1622" t="s">
        <v>3877</v>
      </c>
      <c r="C1622" t="s">
        <v>3851</v>
      </c>
      <c r="D1622" t="s">
        <v>52</v>
      </c>
      <c r="E1622" t="s">
        <v>4247</v>
      </c>
      <c r="F1622" t="s">
        <v>34</v>
      </c>
      <c r="G1622" t="s">
        <v>34</v>
      </c>
      <c r="H1622" t="s">
        <v>34</v>
      </c>
      <c r="I1622" t="s">
        <v>34</v>
      </c>
      <c r="J1622" t="s">
        <v>4248</v>
      </c>
      <c r="Z1622">
        <v>0</v>
      </c>
      <c r="AD1622" t="s">
        <v>4205</v>
      </c>
      <c r="AE1622" t="s">
        <v>4249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4250</v>
      </c>
      <c r="B1623" t="s">
        <v>4187</v>
      </c>
      <c r="C1623" t="s">
        <v>3624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4251</v>
      </c>
      <c r="Z1623">
        <v>0</v>
      </c>
      <c r="AD1623" t="s">
        <v>4205</v>
      </c>
      <c r="AE1623" t="s">
        <v>4252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4253</v>
      </c>
      <c r="B1624" t="s">
        <v>4254</v>
      </c>
      <c r="C1624" t="s">
        <v>4255</v>
      </c>
      <c r="D1624" t="s">
        <v>72</v>
      </c>
      <c r="Q1624" t="s">
        <v>34</v>
      </c>
      <c r="R1624" t="s">
        <v>34</v>
      </c>
      <c r="S1624" t="s">
        <v>4256</v>
      </c>
      <c r="T1624" t="s">
        <v>3903</v>
      </c>
      <c r="U1624" t="s">
        <v>4257</v>
      </c>
      <c r="V1624" t="s">
        <v>34</v>
      </c>
      <c r="W1624" t="s">
        <v>34</v>
      </c>
      <c r="X1624" t="s">
        <v>1203</v>
      </c>
      <c r="Y1624" t="s">
        <v>4258</v>
      </c>
      <c r="Z1624">
        <v>0</v>
      </c>
      <c r="AD1624" t="s">
        <v>4205</v>
      </c>
      <c r="AE1624" t="s">
        <v>4259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4221</v>
      </c>
      <c r="B1625" t="s">
        <v>4222</v>
      </c>
      <c r="C1625" t="s">
        <v>347</v>
      </c>
      <c r="D1625" t="s">
        <v>72</v>
      </c>
      <c r="Q1625" t="s">
        <v>34</v>
      </c>
      <c r="R1625" t="s">
        <v>34</v>
      </c>
      <c r="S1625" t="s">
        <v>4260</v>
      </c>
      <c r="T1625" t="s">
        <v>277</v>
      </c>
      <c r="U1625" t="s">
        <v>4261</v>
      </c>
      <c r="V1625" t="s">
        <v>34</v>
      </c>
      <c r="W1625" t="s">
        <v>34</v>
      </c>
      <c r="X1625" t="s">
        <v>4262</v>
      </c>
      <c r="Y1625" t="s">
        <v>4263</v>
      </c>
      <c r="Z1625">
        <v>0</v>
      </c>
      <c r="AD1625" t="s">
        <v>4205</v>
      </c>
      <c r="AE1625" t="s">
        <v>4264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4233</v>
      </c>
      <c r="B1626" t="s">
        <v>4234</v>
      </c>
      <c r="C1626" t="s">
        <v>4235</v>
      </c>
      <c r="D1626" t="s">
        <v>72</v>
      </c>
      <c r="Q1626" t="s">
        <v>34</v>
      </c>
      <c r="R1626" t="s">
        <v>34</v>
      </c>
      <c r="S1626" t="s">
        <v>4265</v>
      </c>
      <c r="T1626" t="s">
        <v>4266</v>
      </c>
      <c r="U1626" t="s">
        <v>4267</v>
      </c>
      <c r="V1626" t="s">
        <v>34</v>
      </c>
      <c r="W1626" t="s">
        <v>34</v>
      </c>
      <c r="X1626" t="s">
        <v>4268</v>
      </c>
      <c r="Y1626" t="s">
        <v>4269</v>
      </c>
      <c r="Z1626">
        <v>0</v>
      </c>
      <c r="AD1626" t="s">
        <v>4205</v>
      </c>
      <c r="AE1626" t="s">
        <v>4270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4215</v>
      </c>
      <c r="B1627" t="s">
        <v>4216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4271</v>
      </c>
      <c r="V1627" t="s">
        <v>34</v>
      </c>
      <c r="W1627" t="s">
        <v>34</v>
      </c>
      <c r="X1627" t="s">
        <v>4272</v>
      </c>
      <c r="Y1627" t="s">
        <v>4273</v>
      </c>
      <c r="Z1627">
        <v>0</v>
      </c>
      <c r="AD1627" t="s">
        <v>4205</v>
      </c>
      <c r="AE1627" t="s">
        <v>4274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4226</v>
      </c>
      <c r="B1628" t="s">
        <v>4227</v>
      </c>
      <c r="C1628" t="s">
        <v>4228</v>
      </c>
      <c r="D1628" t="s">
        <v>72</v>
      </c>
      <c r="Q1628" t="s">
        <v>34</v>
      </c>
      <c r="R1628" t="s">
        <v>34</v>
      </c>
      <c r="S1628" t="s">
        <v>4275</v>
      </c>
      <c r="T1628" t="s">
        <v>4276</v>
      </c>
      <c r="U1628" t="s">
        <v>3727</v>
      </c>
      <c r="V1628" t="s">
        <v>34</v>
      </c>
      <c r="W1628" t="s">
        <v>34</v>
      </c>
      <c r="X1628" t="s">
        <v>4277</v>
      </c>
      <c r="Y1628" t="s">
        <v>4278</v>
      </c>
      <c r="Z1628">
        <v>0</v>
      </c>
      <c r="AD1628" t="s">
        <v>4205</v>
      </c>
      <c r="AE1628" t="s">
        <v>4279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4062</v>
      </c>
      <c r="B1629" t="s">
        <v>4063</v>
      </c>
      <c r="C1629" t="s">
        <v>4064</v>
      </c>
      <c r="D1629" t="s">
        <v>32</v>
      </c>
      <c r="K1629" t="s">
        <v>4280</v>
      </c>
      <c r="L1629" t="s">
        <v>34</v>
      </c>
      <c r="M1629" t="s">
        <v>34</v>
      </c>
      <c r="N1629" t="s">
        <v>34</v>
      </c>
      <c r="O1629" t="s">
        <v>34</v>
      </c>
      <c r="P1629" t="s">
        <v>4281</v>
      </c>
      <c r="Z1629">
        <v>0</v>
      </c>
      <c r="AD1629" t="s">
        <v>4205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4067</v>
      </c>
      <c r="B1630" t="s">
        <v>4068</v>
      </c>
      <c r="C1630" t="s">
        <v>329</v>
      </c>
      <c r="D1630" t="s">
        <v>32</v>
      </c>
      <c r="K1630" t="s">
        <v>3312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4205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4071</v>
      </c>
      <c r="B1631" t="s">
        <v>4072</v>
      </c>
      <c r="C1631" t="s">
        <v>4073</v>
      </c>
      <c r="D1631" t="s">
        <v>32</v>
      </c>
      <c r="K1631" t="s">
        <v>3023</v>
      </c>
      <c r="L1631" t="s">
        <v>34</v>
      </c>
      <c r="M1631" t="s">
        <v>34</v>
      </c>
      <c r="N1631" t="s">
        <v>34</v>
      </c>
      <c r="O1631" t="s">
        <v>34</v>
      </c>
      <c r="P1631" t="s">
        <v>3019</v>
      </c>
      <c r="Z1631">
        <v>0</v>
      </c>
      <c r="AD1631" t="s">
        <v>4205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4076</v>
      </c>
      <c r="B1632" t="s">
        <v>4077</v>
      </c>
      <c r="C1632" t="s">
        <v>2952</v>
      </c>
      <c r="D1632" t="s">
        <v>32</v>
      </c>
      <c r="K1632" t="s">
        <v>3020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4205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4015</v>
      </c>
      <c r="B1633" t="s">
        <v>4016</v>
      </c>
      <c r="C1633" t="s">
        <v>4017</v>
      </c>
      <c r="D1633" t="s">
        <v>32</v>
      </c>
      <c r="K1633" t="s">
        <v>3900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4205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4087</v>
      </c>
      <c r="B1634" t="s">
        <v>4282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4205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4020</v>
      </c>
      <c r="B1635" t="s">
        <v>4021</v>
      </c>
      <c r="C1635" t="s">
        <v>4022</v>
      </c>
      <c r="D1635" t="s">
        <v>32</v>
      </c>
      <c r="K1635" t="s">
        <v>4283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4205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4005</v>
      </c>
      <c r="B1636" t="s">
        <v>4006</v>
      </c>
      <c r="C1636" t="s">
        <v>4007</v>
      </c>
      <c r="D1636" t="s">
        <v>32</v>
      </c>
      <c r="K1636" t="s">
        <v>4284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4205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4028</v>
      </c>
      <c r="B1637" t="s">
        <v>4029</v>
      </c>
      <c r="C1637" t="s">
        <v>4030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4205</v>
      </c>
      <c r="AE1637" t="s">
        <v>3089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3998</v>
      </c>
      <c r="B1638" t="s">
        <v>3999</v>
      </c>
      <c r="C1638" t="s">
        <v>4000</v>
      </c>
      <c r="D1638" t="s">
        <v>32</v>
      </c>
      <c r="K1638" t="s">
        <v>4285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4205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4008</v>
      </c>
      <c r="B1639" t="s">
        <v>4009</v>
      </c>
      <c r="C1639" t="s">
        <v>4010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4205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4042</v>
      </c>
      <c r="B1640" t="s">
        <v>4043</v>
      </c>
      <c r="C1640" t="s">
        <v>4044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4205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4055</v>
      </c>
      <c r="B1641" t="s">
        <v>4056</v>
      </c>
      <c r="C1641" t="s">
        <v>2160</v>
      </c>
      <c r="D1641" t="s">
        <v>32</v>
      </c>
      <c r="K1641" t="s">
        <v>4286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4205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4287</v>
      </c>
      <c r="B1642" t="s">
        <v>3996</v>
      </c>
      <c r="C1642" t="s">
        <v>4288</v>
      </c>
      <c r="D1642" t="s">
        <v>32</v>
      </c>
      <c r="K1642" t="s">
        <v>4289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4205</v>
      </c>
      <c r="AE1642" t="s">
        <v>2857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4032</v>
      </c>
      <c r="B1643" t="s">
        <v>4033</v>
      </c>
      <c r="C1643" t="s">
        <v>4034</v>
      </c>
      <c r="D1643" t="s">
        <v>32</v>
      </c>
      <c r="K1643" t="s">
        <v>4290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4205</v>
      </c>
      <c r="AE1643" t="s">
        <v>3018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4035</v>
      </c>
      <c r="B1644" t="s">
        <v>4036</v>
      </c>
      <c r="C1644" t="s">
        <v>4037</v>
      </c>
      <c r="D1644" t="s">
        <v>32</v>
      </c>
      <c r="K1644" t="s">
        <v>4291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4205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4039</v>
      </c>
      <c r="B1645" t="s">
        <v>4040</v>
      </c>
      <c r="C1645" t="s">
        <v>4041</v>
      </c>
      <c r="D1645" t="s">
        <v>32</v>
      </c>
      <c r="K1645" t="s">
        <v>4292</v>
      </c>
      <c r="L1645" t="s">
        <v>34</v>
      </c>
      <c r="M1645" t="s">
        <v>34</v>
      </c>
      <c r="N1645" t="s">
        <v>34</v>
      </c>
      <c r="O1645" t="s">
        <v>34</v>
      </c>
      <c r="P1645" t="s">
        <v>4293</v>
      </c>
      <c r="Z1645">
        <v>0</v>
      </c>
      <c r="AD1645" t="s">
        <v>4205</v>
      </c>
      <c r="AE1645" t="s">
        <v>3351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4048</v>
      </c>
      <c r="B1646" t="s">
        <v>4049</v>
      </c>
      <c r="C1646" t="s">
        <v>4050</v>
      </c>
      <c r="D1646" t="s">
        <v>32</v>
      </c>
      <c r="K1646" t="s">
        <v>4294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4205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4003</v>
      </c>
      <c r="B1647" t="s">
        <v>4004</v>
      </c>
      <c r="C1647" t="s">
        <v>4295</v>
      </c>
      <c r="D1647" t="s">
        <v>32</v>
      </c>
      <c r="K1647" t="s">
        <v>4296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4205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3812</v>
      </c>
      <c r="B1648" t="s">
        <v>3813</v>
      </c>
      <c r="C1648" t="s">
        <v>2952</v>
      </c>
      <c r="D1648" t="s">
        <v>52</v>
      </c>
      <c r="E1648" t="s">
        <v>3020</v>
      </c>
      <c r="F1648" t="s">
        <v>34</v>
      </c>
      <c r="G1648" t="s">
        <v>34</v>
      </c>
      <c r="H1648" t="s">
        <v>34</v>
      </c>
      <c r="I1648" t="s">
        <v>34</v>
      </c>
      <c r="J1648" t="s">
        <v>3022</v>
      </c>
      <c r="Z1648">
        <v>0</v>
      </c>
      <c r="AD1648" t="s">
        <v>4196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3931</v>
      </c>
      <c r="B1649" t="s">
        <v>4197</v>
      </c>
      <c r="C1649" t="s">
        <v>4198</v>
      </c>
      <c r="D1649" t="s">
        <v>32</v>
      </c>
      <c r="K1649" t="s">
        <v>4199</v>
      </c>
      <c r="L1649" t="s">
        <v>34</v>
      </c>
      <c r="M1649" t="s">
        <v>34</v>
      </c>
      <c r="N1649" t="s">
        <v>34</v>
      </c>
      <c r="O1649" t="s">
        <v>34</v>
      </c>
      <c r="P1649" t="s">
        <v>4200</v>
      </c>
      <c r="Z1649">
        <v>0</v>
      </c>
      <c r="AD1649" t="s">
        <v>4196</v>
      </c>
      <c r="AE1649" t="s">
        <v>4070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3516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4196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2620</v>
      </c>
      <c r="B1651" t="s">
        <v>2881</v>
      </c>
      <c r="C1651" t="s">
        <v>1065</v>
      </c>
      <c r="D1651" t="s">
        <v>32</v>
      </c>
      <c r="K1651" t="s">
        <v>4201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4196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3885</v>
      </c>
      <c r="B1652" t="s">
        <v>3886</v>
      </c>
      <c r="C1652" t="s">
        <v>1760</v>
      </c>
      <c r="D1652" t="s">
        <v>32</v>
      </c>
      <c r="K1652" t="s">
        <v>4202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4196</v>
      </c>
      <c r="AE1652" t="s">
        <v>2924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4187</v>
      </c>
      <c r="C1653" t="s">
        <v>3624</v>
      </c>
      <c r="D1653" t="s">
        <v>72</v>
      </c>
      <c r="Q1653" t="s">
        <v>34</v>
      </c>
      <c r="R1653" t="s">
        <v>34</v>
      </c>
      <c r="S1653" t="s">
        <v>4188</v>
      </c>
      <c r="T1653" t="s">
        <v>4189</v>
      </c>
      <c r="U1653" t="s">
        <v>4190</v>
      </c>
      <c r="V1653" t="s">
        <v>34</v>
      </c>
      <c r="W1653" t="s">
        <v>34</v>
      </c>
      <c r="X1653" t="s">
        <v>4191</v>
      </c>
      <c r="Y1653" t="s">
        <v>4192</v>
      </c>
      <c r="Z1653">
        <v>0</v>
      </c>
      <c r="AD1653" t="s">
        <v>4193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3975</v>
      </c>
      <c r="B1654" t="s">
        <v>3976</v>
      </c>
      <c r="C1654" t="s">
        <v>2598</v>
      </c>
      <c r="D1654" t="s">
        <v>32</v>
      </c>
      <c r="K1654" t="s">
        <v>4194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4193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3981</v>
      </c>
      <c r="B1655" t="s">
        <v>3982</v>
      </c>
      <c r="C1655" t="s">
        <v>1943</v>
      </c>
      <c r="D1655" t="s">
        <v>32</v>
      </c>
      <c r="K1655" t="s">
        <v>4195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4193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4134</v>
      </c>
      <c r="B1656" t="s">
        <v>4135</v>
      </c>
      <c r="C1656" t="s">
        <v>4136</v>
      </c>
      <c r="D1656" t="s">
        <v>72</v>
      </c>
      <c r="Q1656" t="s">
        <v>34</v>
      </c>
      <c r="R1656" t="s">
        <v>34</v>
      </c>
      <c r="S1656" t="s">
        <v>4137</v>
      </c>
      <c r="T1656" t="s">
        <v>4138</v>
      </c>
      <c r="U1656" t="s">
        <v>4139</v>
      </c>
      <c r="V1656" t="s">
        <v>34</v>
      </c>
      <c r="W1656" t="s">
        <v>34</v>
      </c>
      <c r="X1656" t="s">
        <v>4140</v>
      </c>
      <c r="Y1656" t="s">
        <v>4141</v>
      </c>
      <c r="Z1656">
        <v>0</v>
      </c>
      <c r="AD1656" t="s">
        <v>4142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4143</v>
      </c>
      <c r="B1657" t="s">
        <v>4144</v>
      </c>
      <c r="C1657" t="s">
        <v>2893</v>
      </c>
      <c r="D1657" t="s">
        <v>72</v>
      </c>
      <c r="Q1657" t="s">
        <v>34</v>
      </c>
      <c r="R1657" t="s">
        <v>34</v>
      </c>
      <c r="S1657" t="s">
        <v>4145</v>
      </c>
      <c r="T1657" t="s">
        <v>4146</v>
      </c>
      <c r="U1657" t="s">
        <v>4147</v>
      </c>
      <c r="V1657" t="s">
        <v>34</v>
      </c>
      <c r="W1657" t="s">
        <v>34</v>
      </c>
      <c r="X1657" t="s">
        <v>4148</v>
      </c>
      <c r="Y1657" t="s">
        <v>4149</v>
      </c>
      <c r="Z1657">
        <v>0</v>
      </c>
      <c r="AD1657" t="s">
        <v>4142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4150</v>
      </c>
      <c r="B1658" t="s">
        <v>4151</v>
      </c>
      <c r="C1658" t="s">
        <v>4152</v>
      </c>
      <c r="D1658" t="s">
        <v>72</v>
      </c>
      <c r="Q1658" t="s">
        <v>34</v>
      </c>
      <c r="R1658" t="s">
        <v>34</v>
      </c>
      <c r="S1658" t="s">
        <v>4153</v>
      </c>
      <c r="T1658" t="s">
        <v>4154</v>
      </c>
      <c r="U1658" t="s">
        <v>4155</v>
      </c>
      <c r="V1658" t="s">
        <v>34</v>
      </c>
      <c r="W1658" t="s">
        <v>34</v>
      </c>
      <c r="X1658" t="s">
        <v>4156</v>
      </c>
      <c r="Y1658" t="s">
        <v>272</v>
      </c>
      <c r="Z1658">
        <v>0</v>
      </c>
      <c r="AD1658" t="s">
        <v>4142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4157</v>
      </c>
      <c r="B1659" t="s">
        <v>4158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4159</v>
      </c>
      <c r="U1659" t="s">
        <v>4160</v>
      </c>
      <c r="V1659" t="s">
        <v>34</v>
      </c>
      <c r="W1659" t="s">
        <v>34</v>
      </c>
      <c r="X1659" t="s">
        <v>4161</v>
      </c>
      <c r="Y1659" t="s">
        <v>965</v>
      </c>
      <c r="Z1659">
        <v>0</v>
      </c>
      <c r="AD1659" t="s">
        <v>4142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3682</v>
      </c>
      <c r="B1660" t="s">
        <v>3683</v>
      </c>
      <c r="C1660" t="s">
        <v>1943</v>
      </c>
      <c r="D1660" t="s">
        <v>52</v>
      </c>
      <c r="E1660" t="s">
        <v>4162</v>
      </c>
      <c r="F1660" t="s">
        <v>34</v>
      </c>
      <c r="G1660" t="s">
        <v>34</v>
      </c>
      <c r="H1660" t="s">
        <v>34</v>
      </c>
      <c r="I1660" t="s">
        <v>34</v>
      </c>
      <c r="J1660" t="s">
        <v>4163</v>
      </c>
      <c r="Z1660">
        <v>0</v>
      </c>
      <c r="AD1660" t="s">
        <v>4142</v>
      </c>
      <c r="AE1660" t="s">
        <v>4164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4104</v>
      </c>
      <c r="B1661" t="s">
        <v>4104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4142</v>
      </c>
      <c r="AE1661" t="s">
        <v>4165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4108</v>
      </c>
      <c r="B1662" t="s">
        <v>4109</v>
      </c>
      <c r="C1662" t="s">
        <v>1059</v>
      </c>
      <c r="D1662" t="s">
        <v>72</v>
      </c>
      <c r="Q1662" t="s">
        <v>34</v>
      </c>
      <c r="R1662" t="s">
        <v>34</v>
      </c>
      <c r="S1662" t="s">
        <v>4166</v>
      </c>
      <c r="T1662" t="s">
        <v>4167</v>
      </c>
      <c r="U1662" t="s">
        <v>4168</v>
      </c>
      <c r="V1662" t="s">
        <v>34</v>
      </c>
      <c r="W1662" t="s">
        <v>34</v>
      </c>
      <c r="X1662" t="s">
        <v>4169</v>
      </c>
      <c r="Y1662" t="s">
        <v>4170</v>
      </c>
      <c r="Z1662">
        <v>0</v>
      </c>
      <c r="AD1662" t="s">
        <v>4142</v>
      </c>
      <c r="AE1662" t="s">
        <v>4171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2616</v>
      </c>
      <c r="B1663" t="s">
        <v>2880</v>
      </c>
      <c r="C1663" t="s">
        <v>1040</v>
      </c>
      <c r="D1663" t="s">
        <v>72</v>
      </c>
      <c r="Q1663" t="s">
        <v>34</v>
      </c>
      <c r="R1663" t="s">
        <v>34</v>
      </c>
      <c r="S1663" t="s">
        <v>4172</v>
      </c>
      <c r="T1663" t="s">
        <v>4173</v>
      </c>
      <c r="U1663" t="s">
        <v>4174</v>
      </c>
      <c r="V1663" t="s">
        <v>34</v>
      </c>
      <c r="W1663" t="s">
        <v>34</v>
      </c>
      <c r="X1663" t="s">
        <v>4175</v>
      </c>
      <c r="Y1663" t="s">
        <v>4176</v>
      </c>
      <c r="Z1663">
        <v>0</v>
      </c>
      <c r="AD1663" t="s">
        <v>4142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4114</v>
      </c>
      <c r="B1664" t="s">
        <v>4115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4177</v>
      </c>
      <c r="U1664" t="s">
        <v>4178</v>
      </c>
      <c r="V1664" t="s">
        <v>34</v>
      </c>
      <c r="W1664" t="s">
        <v>34</v>
      </c>
      <c r="X1664" t="s">
        <v>4179</v>
      </c>
      <c r="Y1664" t="s">
        <v>4180</v>
      </c>
      <c r="Z1664">
        <v>0</v>
      </c>
      <c r="AD1664" t="s">
        <v>4142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3596</v>
      </c>
      <c r="B1665" t="s">
        <v>3597</v>
      </c>
      <c r="C1665" t="s">
        <v>1065</v>
      </c>
      <c r="D1665" t="s">
        <v>72</v>
      </c>
      <c r="Q1665" t="s">
        <v>34</v>
      </c>
      <c r="R1665" t="s">
        <v>34</v>
      </c>
      <c r="S1665" t="s">
        <v>4181</v>
      </c>
      <c r="T1665" t="s">
        <v>4182</v>
      </c>
      <c r="U1665" t="s">
        <v>4183</v>
      </c>
      <c r="V1665" t="s">
        <v>34</v>
      </c>
      <c r="W1665" t="s">
        <v>34</v>
      </c>
      <c r="X1665" t="s">
        <v>4184</v>
      </c>
      <c r="Y1665" t="s">
        <v>4185</v>
      </c>
      <c r="Z1665">
        <v>0</v>
      </c>
      <c r="AD1665" t="s">
        <v>4142</v>
      </c>
      <c r="AE1665" t="s">
        <v>4186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4120</v>
      </c>
      <c r="C1666" t="s">
        <v>1146</v>
      </c>
      <c r="D1666" t="s">
        <v>52</v>
      </c>
      <c r="E1666" t="s">
        <v>4121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4122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3606</v>
      </c>
      <c r="B1667" t="s">
        <v>4123</v>
      </c>
      <c r="C1667" t="s">
        <v>1666</v>
      </c>
      <c r="D1667" t="s">
        <v>52</v>
      </c>
      <c r="E1667" t="s">
        <v>4124</v>
      </c>
      <c r="F1667" t="s">
        <v>34</v>
      </c>
      <c r="G1667" t="s">
        <v>34</v>
      </c>
      <c r="H1667" t="s">
        <v>34</v>
      </c>
      <c r="I1667" t="s">
        <v>34</v>
      </c>
      <c r="J1667" t="s">
        <v>4125</v>
      </c>
      <c r="Z1667">
        <v>0</v>
      </c>
      <c r="AD1667" t="s">
        <v>4122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3747</v>
      </c>
      <c r="B1668" t="s">
        <v>3748</v>
      </c>
      <c r="C1668" t="s">
        <v>3548</v>
      </c>
      <c r="D1668" t="s">
        <v>32</v>
      </c>
      <c r="K1668" t="s">
        <v>4126</v>
      </c>
      <c r="L1668" t="s">
        <v>34</v>
      </c>
      <c r="M1668" t="s">
        <v>34</v>
      </c>
      <c r="N1668" t="s">
        <v>34</v>
      </c>
      <c r="O1668" t="s">
        <v>34</v>
      </c>
      <c r="P1668" t="s">
        <v>4127</v>
      </c>
      <c r="Z1668">
        <v>0</v>
      </c>
      <c r="AD1668" t="s">
        <v>4122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3741</v>
      </c>
      <c r="B1669" t="s">
        <v>3742</v>
      </c>
      <c r="C1669" t="s">
        <v>4128</v>
      </c>
      <c r="D1669" t="s">
        <v>32</v>
      </c>
      <c r="K1669" t="s">
        <v>4129</v>
      </c>
      <c r="L1669" t="s">
        <v>34</v>
      </c>
      <c r="M1669" t="s">
        <v>34</v>
      </c>
      <c r="N1669" t="s">
        <v>34</v>
      </c>
      <c r="O1669" t="s">
        <v>34</v>
      </c>
      <c r="P1669" t="s">
        <v>4130</v>
      </c>
      <c r="Z1669">
        <v>0</v>
      </c>
      <c r="AD1669" t="s">
        <v>4122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3630</v>
      </c>
      <c r="B1670" t="s">
        <v>3631</v>
      </c>
      <c r="C1670" t="s">
        <v>2033</v>
      </c>
      <c r="D1670" t="s">
        <v>52</v>
      </c>
      <c r="E1670" t="s">
        <v>4131</v>
      </c>
      <c r="F1670" t="s">
        <v>34</v>
      </c>
      <c r="G1670" t="s">
        <v>34</v>
      </c>
      <c r="H1670" t="s">
        <v>34</v>
      </c>
      <c r="I1670" t="s">
        <v>34</v>
      </c>
      <c r="J1670" t="s">
        <v>3021</v>
      </c>
      <c r="Z1670">
        <v>0</v>
      </c>
      <c r="AD1670" t="s">
        <v>4122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4132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4122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3648</v>
      </c>
      <c r="B1672" t="s">
        <v>3649</v>
      </c>
      <c r="C1672" t="s">
        <v>2581</v>
      </c>
      <c r="D1672" t="s">
        <v>52</v>
      </c>
      <c r="E1672" t="s">
        <v>4133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4122</v>
      </c>
      <c r="AE1672" t="s">
        <v>3145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3614</v>
      </c>
      <c r="B1673" t="s">
        <v>3615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4117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3611</v>
      </c>
      <c r="B1674" t="s">
        <v>3612</v>
      </c>
      <c r="C1674" t="s">
        <v>4118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4117</v>
      </c>
      <c r="AE1674" t="s">
        <v>3013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3893</v>
      </c>
      <c r="B1675" t="s">
        <v>3625</v>
      </c>
      <c r="C1675" t="s">
        <v>4119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4117</v>
      </c>
      <c r="AE1675" t="s">
        <v>3211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3608</v>
      </c>
      <c r="B1676" t="s">
        <v>3609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4117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3614</v>
      </c>
      <c r="B1677" t="s">
        <v>3615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4117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3618</v>
      </c>
      <c r="B1678" t="s">
        <v>3619</v>
      </c>
      <c r="C1678" t="s">
        <v>3620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4117</v>
      </c>
      <c r="AE1678" t="s">
        <v>3391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4087</v>
      </c>
      <c r="B1679" t="s">
        <v>4088</v>
      </c>
      <c r="C1679" t="s">
        <v>2033</v>
      </c>
      <c r="D1679" t="s">
        <v>72</v>
      </c>
      <c r="Q1679" t="s">
        <v>34</v>
      </c>
      <c r="R1679" t="s">
        <v>34</v>
      </c>
      <c r="S1679" t="s">
        <v>4089</v>
      </c>
      <c r="T1679" t="s">
        <v>225</v>
      </c>
      <c r="U1679" t="s">
        <v>4090</v>
      </c>
      <c r="V1679" t="s">
        <v>34</v>
      </c>
      <c r="W1679" t="s">
        <v>34</v>
      </c>
      <c r="X1679" t="s">
        <v>4091</v>
      </c>
      <c r="Y1679" t="s">
        <v>4092</v>
      </c>
      <c r="Z1679">
        <v>0</v>
      </c>
      <c r="AD1679" t="s">
        <v>4093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3812</v>
      </c>
      <c r="B1680" t="s">
        <v>3813</v>
      </c>
      <c r="C1680" t="s">
        <v>2952</v>
      </c>
      <c r="D1680" t="s">
        <v>32</v>
      </c>
      <c r="K1680" t="s">
        <v>4094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4093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6574</v>
      </c>
      <c r="B1681" t="s">
        <v>9741</v>
      </c>
      <c r="C1681" t="s">
        <v>1720</v>
      </c>
      <c r="D1681" t="s">
        <v>52</v>
      </c>
      <c r="E1681" t="s">
        <v>3768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4093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3816</v>
      </c>
      <c r="B1682" t="s">
        <v>4095</v>
      </c>
      <c r="C1682" t="s">
        <v>3104</v>
      </c>
      <c r="D1682" t="s">
        <v>32</v>
      </c>
      <c r="K1682" t="s">
        <v>3020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4093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3819</v>
      </c>
      <c r="B1683" t="s">
        <v>3820</v>
      </c>
      <c r="C1683" t="s">
        <v>3010</v>
      </c>
      <c r="D1683" t="s">
        <v>32</v>
      </c>
      <c r="K1683" t="s">
        <v>3020</v>
      </c>
      <c r="L1683" t="s">
        <v>34</v>
      </c>
      <c r="M1683" t="s">
        <v>34</v>
      </c>
      <c r="N1683" t="s">
        <v>34</v>
      </c>
      <c r="O1683" t="s">
        <v>34</v>
      </c>
      <c r="P1683" t="s">
        <v>3021</v>
      </c>
      <c r="Z1683">
        <v>0</v>
      </c>
      <c r="AD1683" t="s">
        <v>4093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3825</v>
      </c>
      <c r="B1684" t="s">
        <v>3826</v>
      </c>
      <c r="C1684" t="s">
        <v>170</v>
      </c>
      <c r="D1684" t="s">
        <v>32</v>
      </c>
      <c r="K1684" t="s">
        <v>3020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4093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3828</v>
      </c>
      <c r="B1685" t="s">
        <v>4096</v>
      </c>
      <c r="C1685" t="s">
        <v>303</v>
      </c>
      <c r="D1685" t="s">
        <v>32</v>
      </c>
      <c r="K1685" t="s">
        <v>3020</v>
      </c>
      <c r="L1685" t="s">
        <v>34</v>
      </c>
      <c r="M1685" t="s">
        <v>34</v>
      </c>
      <c r="N1685" t="s">
        <v>34</v>
      </c>
      <c r="O1685" t="s">
        <v>34</v>
      </c>
      <c r="P1685" t="s">
        <v>3021</v>
      </c>
      <c r="Z1685">
        <v>0</v>
      </c>
      <c r="AD1685" t="s">
        <v>4093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3834</v>
      </c>
      <c r="B1686" t="s">
        <v>4097</v>
      </c>
      <c r="C1686" t="s">
        <v>3110</v>
      </c>
      <c r="D1686" t="s">
        <v>32</v>
      </c>
      <c r="K1686" t="s">
        <v>3834</v>
      </c>
      <c r="L1686" t="s">
        <v>34</v>
      </c>
      <c r="M1686" t="s">
        <v>34</v>
      </c>
      <c r="N1686" t="s">
        <v>34</v>
      </c>
      <c r="O1686" t="s">
        <v>34</v>
      </c>
      <c r="P1686" t="s">
        <v>3022</v>
      </c>
      <c r="Z1686">
        <v>0</v>
      </c>
      <c r="AD1686" t="s">
        <v>4093</v>
      </c>
      <c r="AE1686" t="s">
        <v>2611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3782</v>
      </c>
      <c r="B1687" t="s">
        <v>3783</v>
      </c>
      <c r="C1687" t="s">
        <v>2954</v>
      </c>
      <c r="D1687" t="s">
        <v>32</v>
      </c>
      <c r="K1687" t="s">
        <v>4098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4093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3839</v>
      </c>
      <c r="B1688" t="s">
        <v>4099</v>
      </c>
      <c r="C1688" t="s">
        <v>2676</v>
      </c>
      <c r="D1688" t="s">
        <v>32</v>
      </c>
      <c r="K1688" t="s">
        <v>4100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4093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3967</v>
      </c>
      <c r="B1689" t="s">
        <v>4101</v>
      </c>
      <c r="C1689" t="s">
        <v>2125</v>
      </c>
      <c r="D1689" t="s">
        <v>32</v>
      </c>
      <c r="K1689" t="s">
        <v>4102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4093</v>
      </c>
      <c r="AE1689" t="s">
        <v>4103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4104</v>
      </c>
      <c r="B1690" t="s">
        <v>4105</v>
      </c>
      <c r="C1690" t="s">
        <v>1875</v>
      </c>
      <c r="D1690" t="s">
        <v>32</v>
      </c>
      <c r="K1690" t="s">
        <v>4106</v>
      </c>
      <c r="L1690" t="s">
        <v>34</v>
      </c>
      <c r="M1690" t="s">
        <v>34</v>
      </c>
      <c r="N1690" t="s">
        <v>34</v>
      </c>
      <c r="O1690" t="s">
        <v>34</v>
      </c>
      <c r="P1690" t="s">
        <v>4107</v>
      </c>
      <c r="Z1690">
        <v>0</v>
      </c>
      <c r="AD1690" t="s">
        <v>4093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4108</v>
      </c>
      <c r="B1691" t="s">
        <v>4109</v>
      </c>
      <c r="C1691" t="s">
        <v>176</v>
      </c>
      <c r="D1691" t="s">
        <v>32</v>
      </c>
      <c r="K1691" t="s">
        <v>4110</v>
      </c>
      <c r="L1691" t="s">
        <v>34</v>
      </c>
      <c r="M1691" t="s">
        <v>34</v>
      </c>
      <c r="N1691" t="s">
        <v>34</v>
      </c>
      <c r="O1691" t="s">
        <v>34</v>
      </c>
      <c r="P1691" t="s">
        <v>4111</v>
      </c>
      <c r="Z1691">
        <v>0</v>
      </c>
      <c r="AD1691" t="s">
        <v>4093</v>
      </c>
      <c r="AE1691" t="s">
        <v>2847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2616</v>
      </c>
      <c r="B1692" t="s">
        <v>2880</v>
      </c>
      <c r="C1692" t="s">
        <v>1040</v>
      </c>
      <c r="D1692" t="s">
        <v>32</v>
      </c>
      <c r="K1692" t="s">
        <v>4112</v>
      </c>
      <c r="L1692" t="s">
        <v>34</v>
      </c>
      <c r="M1692" t="s">
        <v>34</v>
      </c>
      <c r="N1692" t="s">
        <v>34</v>
      </c>
      <c r="O1692" t="s">
        <v>34</v>
      </c>
      <c r="P1692" t="s">
        <v>4113</v>
      </c>
      <c r="Z1692">
        <v>0</v>
      </c>
      <c r="AD1692" t="s">
        <v>4093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4114</v>
      </c>
      <c r="B1693" t="s">
        <v>4115</v>
      </c>
      <c r="C1693" t="s">
        <v>1841</v>
      </c>
      <c r="D1693" t="s">
        <v>32</v>
      </c>
      <c r="K1693" t="s">
        <v>4116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4093</v>
      </c>
      <c r="AE1693" t="s">
        <v>2923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4062</v>
      </c>
      <c r="B1694" t="s">
        <v>4063</v>
      </c>
      <c r="C1694" t="s">
        <v>4064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4065</v>
      </c>
      <c r="V1694" t="s">
        <v>34</v>
      </c>
      <c r="W1694" t="s">
        <v>34</v>
      </c>
      <c r="X1694" t="s">
        <v>3824</v>
      </c>
      <c r="Y1694" t="s">
        <v>3324</v>
      </c>
      <c r="Z1694">
        <v>0</v>
      </c>
      <c r="AD1694" t="s">
        <v>4066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4067</v>
      </c>
      <c r="B1695" t="s">
        <v>4068</v>
      </c>
      <c r="C1695" t="s">
        <v>329</v>
      </c>
      <c r="D1695" t="s">
        <v>72</v>
      </c>
      <c r="Q1695" t="s">
        <v>34</v>
      </c>
      <c r="R1695" t="s">
        <v>34</v>
      </c>
      <c r="S1695" t="s">
        <v>4069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3815</v>
      </c>
      <c r="Y1695" t="s">
        <v>256</v>
      </c>
      <c r="Z1695">
        <v>0</v>
      </c>
      <c r="AD1695" t="s">
        <v>4066</v>
      </c>
      <c r="AE1695" t="s">
        <v>4070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4071</v>
      </c>
      <c r="B1696" t="s">
        <v>4072</v>
      </c>
      <c r="C1696" t="s">
        <v>4073</v>
      </c>
      <c r="D1696" t="s">
        <v>72</v>
      </c>
      <c r="Q1696" t="s">
        <v>34</v>
      </c>
      <c r="R1696" t="s">
        <v>34</v>
      </c>
      <c r="S1696" t="s">
        <v>4074</v>
      </c>
      <c r="T1696" t="s">
        <v>869</v>
      </c>
      <c r="U1696" t="s">
        <v>1808</v>
      </c>
      <c r="V1696" t="s">
        <v>34</v>
      </c>
      <c r="W1696" t="s">
        <v>34</v>
      </c>
      <c r="X1696" t="s">
        <v>3824</v>
      </c>
      <c r="Y1696" t="s">
        <v>3324</v>
      </c>
      <c r="Z1696">
        <v>0</v>
      </c>
      <c r="AD1696" t="s">
        <v>4066</v>
      </c>
      <c r="AE1696" t="s">
        <v>4075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4076</v>
      </c>
      <c r="B1697" t="s">
        <v>4077</v>
      </c>
      <c r="C1697" t="s">
        <v>2952</v>
      </c>
      <c r="D1697" t="s">
        <v>72</v>
      </c>
      <c r="Q1697" t="s">
        <v>34</v>
      </c>
      <c r="R1697" t="s">
        <v>34</v>
      </c>
      <c r="S1697" t="s">
        <v>4078</v>
      </c>
      <c r="T1697" t="s">
        <v>4079</v>
      </c>
      <c r="U1697" t="s">
        <v>4080</v>
      </c>
      <c r="V1697" t="s">
        <v>34</v>
      </c>
      <c r="W1697" t="s">
        <v>34</v>
      </c>
      <c r="X1697" t="s">
        <v>3815</v>
      </c>
      <c r="Y1697" t="s">
        <v>256</v>
      </c>
      <c r="Z1697">
        <v>0</v>
      </c>
      <c r="AD1697" t="s">
        <v>4066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3731</v>
      </c>
      <c r="B1698" t="s">
        <v>3732</v>
      </c>
      <c r="C1698" t="s">
        <v>3737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4081</v>
      </c>
      <c r="V1698" t="s">
        <v>34</v>
      </c>
      <c r="W1698" t="s">
        <v>34</v>
      </c>
      <c r="X1698" t="s">
        <v>4082</v>
      </c>
      <c r="Y1698" t="s">
        <v>4083</v>
      </c>
      <c r="Z1698">
        <v>0</v>
      </c>
      <c r="AD1698" t="s">
        <v>4066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4084</v>
      </c>
      <c r="B1699" t="s">
        <v>4085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3374</v>
      </c>
      <c r="V1699" t="s">
        <v>34</v>
      </c>
      <c r="W1699" t="s">
        <v>34</v>
      </c>
      <c r="X1699" t="s">
        <v>4086</v>
      </c>
      <c r="Y1699" t="s">
        <v>1737</v>
      </c>
      <c r="Z1699">
        <v>0</v>
      </c>
      <c r="AD1699" t="s">
        <v>4066</v>
      </c>
      <c r="AE1699" t="s">
        <v>2857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3601</v>
      </c>
      <c r="B1700" t="s">
        <v>3986</v>
      </c>
      <c r="C1700" t="s">
        <v>1146</v>
      </c>
      <c r="D1700" t="s">
        <v>52</v>
      </c>
      <c r="E1700" t="s">
        <v>3987</v>
      </c>
      <c r="F1700" t="s">
        <v>34</v>
      </c>
      <c r="G1700" t="s">
        <v>34</v>
      </c>
      <c r="H1700" t="s">
        <v>34</v>
      </c>
      <c r="I1700" t="s">
        <v>34</v>
      </c>
      <c r="J1700" t="s">
        <v>3988</v>
      </c>
      <c r="Z1700">
        <v>0</v>
      </c>
      <c r="AD1700" t="s">
        <v>3989</v>
      </c>
      <c r="AE1700" t="s">
        <v>3990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3299</v>
      </c>
      <c r="B1701" t="s">
        <v>3991</v>
      </c>
      <c r="C1701" t="s">
        <v>3992</v>
      </c>
      <c r="D1701" t="s">
        <v>52</v>
      </c>
      <c r="E1701" t="s">
        <v>3993</v>
      </c>
      <c r="F1701" t="s">
        <v>34</v>
      </c>
      <c r="G1701" t="s">
        <v>34</v>
      </c>
      <c r="H1701" t="s">
        <v>34</v>
      </c>
      <c r="I1701" t="s">
        <v>34</v>
      </c>
      <c r="J1701" t="s">
        <v>3994</v>
      </c>
      <c r="Z1701">
        <v>0</v>
      </c>
      <c r="AD1701" t="s">
        <v>3989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3995</v>
      </c>
      <c r="B1702" t="s">
        <v>3996</v>
      </c>
      <c r="C1702" t="s">
        <v>3650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3997</v>
      </c>
      <c r="Y1702" t="s">
        <v>3900</v>
      </c>
      <c r="Z1702">
        <v>0</v>
      </c>
      <c r="AD1702" t="s">
        <v>3989</v>
      </c>
      <c r="AE1702" t="s">
        <v>3715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3998</v>
      </c>
      <c r="B1703" t="s">
        <v>3999</v>
      </c>
      <c r="C1703" t="s">
        <v>4000</v>
      </c>
      <c r="D1703" t="s">
        <v>72</v>
      </c>
      <c r="Q1703" t="s">
        <v>34</v>
      </c>
      <c r="R1703" t="s">
        <v>34</v>
      </c>
      <c r="S1703" t="s">
        <v>253</v>
      </c>
      <c r="T1703" t="s">
        <v>4001</v>
      </c>
      <c r="U1703" t="s">
        <v>4002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3989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4003</v>
      </c>
      <c r="B1704" t="s">
        <v>4004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3989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4005</v>
      </c>
      <c r="B1705" t="s">
        <v>4006</v>
      </c>
      <c r="C1705" t="s">
        <v>4007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3989</v>
      </c>
      <c r="AE1705" t="s">
        <v>2867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4008</v>
      </c>
      <c r="B1706" t="s">
        <v>4009</v>
      </c>
      <c r="C1706" t="s">
        <v>4010</v>
      </c>
      <c r="D1706" t="s">
        <v>72</v>
      </c>
      <c r="Q1706" t="s">
        <v>34</v>
      </c>
      <c r="R1706" t="s">
        <v>34</v>
      </c>
      <c r="S1706" t="s">
        <v>1414</v>
      </c>
      <c r="T1706" t="s">
        <v>4011</v>
      </c>
      <c r="U1706" t="s">
        <v>4012</v>
      </c>
      <c r="V1706" t="s">
        <v>34</v>
      </c>
      <c r="W1706" t="s">
        <v>34</v>
      </c>
      <c r="X1706" t="s">
        <v>4013</v>
      </c>
      <c r="Y1706" t="s">
        <v>4014</v>
      </c>
      <c r="Z1706">
        <v>0</v>
      </c>
      <c r="AD1706" t="s">
        <v>3989</v>
      </c>
      <c r="AE1706" t="s">
        <v>2872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4015</v>
      </c>
      <c r="B1707" t="s">
        <v>4016</v>
      </c>
      <c r="C1707" t="s">
        <v>4017</v>
      </c>
      <c r="D1707" t="s">
        <v>72</v>
      </c>
      <c r="Q1707" t="s">
        <v>34</v>
      </c>
      <c r="R1707" t="s">
        <v>34</v>
      </c>
      <c r="S1707" t="s">
        <v>4018</v>
      </c>
      <c r="T1707" t="s">
        <v>1158</v>
      </c>
      <c r="U1707" t="s">
        <v>248</v>
      </c>
      <c r="V1707" t="s">
        <v>34</v>
      </c>
      <c r="W1707" t="s">
        <v>34</v>
      </c>
      <c r="X1707" t="s">
        <v>4019</v>
      </c>
      <c r="Y1707" t="s">
        <v>92</v>
      </c>
      <c r="Z1707">
        <v>0</v>
      </c>
      <c r="AD1707" t="s">
        <v>3989</v>
      </c>
      <c r="AE1707" t="s">
        <v>2872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4020</v>
      </c>
      <c r="B1708" t="s">
        <v>4021</v>
      </c>
      <c r="C1708" t="s">
        <v>4022</v>
      </c>
      <c r="D1708" t="s">
        <v>72</v>
      </c>
      <c r="Q1708" t="s">
        <v>34</v>
      </c>
      <c r="R1708" t="s">
        <v>34</v>
      </c>
      <c r="S1708" t="s">
        <v>4023</v>
      </c>
      <c r="T1708" t="s">
        <v>4024</v>
      </c>
      <c r="U1708" t="s">
        <v>4025</v>
      </c>
      <c r="V1708" t="s">
        <v>34</v>
      </c>
      <c r="W1708" t="s">
        <v>34</v>
      </c>
      <c r="X1708" t="s">
        <v>4026</v>
      </c>
      <c r="Y1708" t="s">
        <v>4027</v>
      </c>
      <c r="Z1708">
        <v>0</v>
      </c>
      <c r="AD1708" t="s">
        <v>3989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4028</v>
      </c>
      <c r="B1709" t="s">
        <v>4029</v>
      </c>
      <c r="C1709" t="s">
        <v>4030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4031</v>
      </c>
      <c r="Y1709" t="s">
        <v>248</v>
      </c>
      <c r="Z1709">
        <v>0</v>
      </c>
      <c r="AD1709" t="s">
        <v>3989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4032</v>
      </c>
      <c r="B1710" t="s">
        <v>4033</v>
      </c>
      <c r="C1710" t="s">
        <v>4034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3989</v>
      </c>
      <c r="AE1710" t="s">
        <v>3182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4035</v>
      </c>
      <c r="B1711" t="s">
        <v>4036</v>
      </c>
      <c r="C1711" t="s">
        <v>4037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4038</v>
      </c>
      <c r="Z1711">
        <v>0</v>
      </c>
      <c r="AD1711" t="s">
        <v>3989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4039</v>
      </c>
      <c r="B1712" t="s">
        <v>4040</v>
      </c>
      <c r="C1712" t="s">
        <v>4041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3985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3989</v>
      </c>
      <c r="AE1712" t="s">
        <v>2828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4042</v>
      </c>
      <c r="B1713" t="s">
        <v>4043</v>
      </c>
      <c r="C1713" t="s">
        <v>4044</v>
      </c>
      <c r="D1713" t="s">
        <v>72</v>
      </c>
      <c r="Q1713" t="s">
        <v>34</v>
      </c>
      <c r="R1713" t="s">
        <v>34</v>
      </c>
      <c r="S1713" t="s">
        <v>4045</v>
      </c>
      <c r="T1713" t="s">
        <v>277</v>
      </c>
      <c r="U1713" t="s">
        <v>4046</v>
      </c>
      <c r="V1713" t="s">
        <v>34</v>
      </c>
      <c r="W1713" t="s">
        <v>34</v>
      </c>
      <c r="X1713" t="s">
        <v>4047</v>
      </c>
      <c r="Y1713" t="s">
        <v>272</v>
      </c>
      <c r="Z1713">
        <v>0</v>
      </c>
      <c r="AD1713" t="s">
        <v>3989</v>
      </c>
      <c r="AE1713" t="s">
        <v>2828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4048</v>
      </c>
      <c r="B1714" t="s">
        <v>4049</v>
      </c>
      <c r="C1714" t="s">
        <v>4050</v>
      </c>
      <c r="D1714" t="s">
        <v>72</v>
      </c>
      <c r="Q1714" t="s">
        <v>34</v>
      </c>
      <c r="R1714" t="s">
        <v>34</v>
      </c>
      <c r="S1714" t="s">
        <v>4051</v>
      </c>
      <c r="T1714" t="s">
        <v>4052</v>
      </c>
      <c r="U1714" t="s">
        <v>4053</v>
      </c>
      <c r="V1714" t="s">
        <v>34</v>
      </c>
      <c r="W1714" t="s">
        <v>34</v>
      </c>
      <c r="X1714" t="s">
        <v>4054</v>
      </c>
      <c r="Y1714" t="s">
        <v>248</v>
      </c>
      <c r="Z1714">
        <v>0</v>
      </c>
      <c r="AD1714" t="s">
        <v>3989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4055</v>
      </c>
      <c r="B1715" t="s">
        <v>4056</v>
      </c>
      <c r="C1715" t="s">
        <v>2160</v>
      </c>
      <c r="D1715" t="s">
        <v>72</v>
      </c>
      <c r="Q1715" t="s">
        <v>34</v>
      </c>
      <c r="R1715" t="s">
        <v>34</v>
      </c>
      <c r="S1715" t="s">
        <v>4057</v>
      </c>
      <c r="T1715" t="s">
        <v>4058</v>
      </c>
      <c r="U1715" t="s">
        <v>4059</v>
      </c>
      <c r="V1715" t="s">
        <v>34</v>
      </c>
      <c r="W1715" t="s">
        <v>34</v>
      </c>
      <c r="X1715" t="s">
        <v>4060</v>
      </c>
      <c r="Y1715" t="s">
        <v>4061</v>
      </c>
      <c r="Z1715">
        <v>0</v>
      </c>
      <c r="AD1715" t="s">
        <v>3989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3682</v>
      </c>
      <c r="B1716" t="s">
        <v>3683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3989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3899</v>
      </c>
      <c r="B1717" t="s">
        <v>3458</v>
      </c>
      <c r="C1717" t="s">
        <v>2530</v>
      </c>
      <c r="D1717" t="s">
        <v>32</v>
      </c>
      <c r="K1717" t="s">
        <v>3900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3901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3902</v>
      </c>
      <c r="B1718" t="s">
        <v>3868</v>
      </c>
      <c r="C1718" t="s">
        <v>3869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3903</v>
      </c>
      <c r="Z1718">
        <v>0</v>
      </c>
      <c r="AD1718" t="s">
        <v>3901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3904</v>
      </c>
      <c r="B1719" t="s">
        <v>3877</v>
      </c>
      <c r="C1719" t="s">
        <v>3905</v>
      </c>
      <c r="D1719" t="s">
        <v>32</v>
      </c>
      <c r="K1719" t="s">
        <v>3906</v>
      </c>
      <c r="L1719" t="s">
        <v>34</v>
      </c>
      <c r="M1719" t="s">
        <v>34</v>
      </c>
      <c r="N1719" t="s">
        <v>34</v>
      </c>
      <c r="O1719" t="s">
        <v>34</v>
      </c>
      <c r="P1719" t="s">
        <v>3907</v>
      </c>
      <c r="Z1719">
        <v>0</v>
      </c>
      <c r="AD1719" t="s">
        <v>3901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3908</v>
      </c>
      <c r="B1720" t="s">
        <v>3418</v>
      </c>
      <c r="C1720" t="s">
        <v>3419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3909</v>
      </c>
      <c r="Z1720">
        <v>0</v>
      </c>
      <c r="AD1720" t="s">
        <v>3901</v>
      </c>
      <c r="AE1720" t="s">
        <v>3910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3911</v>
      </c>
      <c r="B1721" t="s">
        <v>3422</v>
      </c>
      <c r="C1721" t="s">
        <v>2530</v>
      </c>
      <c r="D1721" t="s">
        <v>32</v>
      </c>
      <c r="K1721" t="s">
        <v>3912</v>
      </c>
      <c r="L1721" t="s">
        <v>34</v>
      </c>
      <c r="M1721" t="s">
        <v>34</v>
      </c>
      <c r="N1721" t="s">
        <v>34</v>
      </c>
      <c r="O1721" t="s">
        <v>34</v>
      </c>
      <c r="P1721" t="s">
        <v>3469</v>
      </c>
      <c r="Z1721">
        <v>0</v>
      </c>
      <c r="AD1721" t="s">
        <v>3901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3913</v>
      </c>
      <c r="B1722" t="s">
        <v>3438</v>
      </c>
      <c r="C1722" t="s">
        <v>3914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3469</v>
      </c>
      <c r="Z1722">
        <v>0</v>
      </c>
      <c r="AD1722" t="s">
        <v>3901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3915</v>
      </c>
      <c r="B1723" t="s">
        <v>3443</v>
      </c>
      <c r="C1723" t="s">
        <v>3916</v>
      </c>
      <c r="D1723" t="s">
        <v>32</v>
      </c>
      <c r="K1723" t="s">
        <v>3917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3901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3448</v>
      </c>
      <c r="C1724" t="s">
        <v>3449</v>
      </c>
      <c r="D1724" t="s">
        <v>32</v>
      </c>
      <c r="K1724" t="s">
        <v>3918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3901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9714</v>
      </c>
      <c r="B1725" t="s">
        <v>3454</v>
      </c>
      <c r="C1725" t="s">
        <v>1986</v>
      </c>
      <c r="D1725" t="s">
        <v>52</v>
      </c>
      <c r="E1725" t="s">
        <v>3919</v>
      </c>
      <c r="F1725" t="s">
        <v>34</v>
      </c>
      <c r="G1725" t="s">
        <v>34</v>
      </c>
      <c r="H1725" t="s">
        <v>34</v>
      </c>
      <c r="I1725" t="s">
        <v>34</v>
      </c>
      <c r="J1725" t="s">
        <v>3920</v>
      </c>
      <c r="Z1725">
        <v>0</v>
      </c>
      <c r="AD1725" t="s">
        <v>3901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3921</v>
      </c>
      <c r="B1726" t="s">
        <v>3418</v>
      </c>
      <c r="C1726" t="s">
        <v>3419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3922</v>
      </c>
      <c r="Z1726">
        <v>0</v>
      </c>
      <c r="AD1726" t="s">
        <v>3901</v>
      </c>
      <c r="AE1726" t="s">
        <v>3056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3923</v>
      </c>
      <c r="B1727" t="s">
        <v>3422</v>
      </c>
      <c r="C1727" t="s">
        <v>3924</v>
      </c>
      <c r="D1727" t="s">
        <v>52</v>
      </c>
      <c r="E1727" t="s">
        <v>3478</v>
      </c>
      <c r="F1727" t="s">
        <v>34</v>
      </c>
      <c r="G1727" t="s">
        <v>34</v>
      </c>
      <c r="H1727" t="s">
        <v>34</v>
      </c>
      <c r="I1727" t="s">
        <v>34</v>
      </c>
      <c r="J1727" t="s">
        <v>3925</v>
      </c>
      <c r="Z1727">
        <v>0</v>
      </c>
      <c r="AD1727" t="s">
        <v>3901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3429</v>
      </c>
      <c r="B1728" t="s">
        <v>3430</v>
      </c>
      <c r="C1728" t="s">
        <v>3449</v>
      </c>
      <c r="D1728" t="s">
        <v>52</v>
      </c>
      <c r="E1728" t="s">
        <v>3926</v>
      </c>
      <c r="F1728" t="s">
        <v>34</v>
      </c>
      <c r="G1728" t="s">
        <v>34</v>
      </c>
      <c r="H1728" t="s">
        <v>34</v>
      </c>
      <c r="I1728" t="s">
        <v>34</v>
      </c>
      <c r="J1728" t="s">
        <v>3927</v>
      </c>
      <c r="Z1728">
        <v>0</v>
      </c>
      <c r="AD1728" t="s">
        <v>3901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3928</v>
      </c>
      <c r="B1729" t="s">
        <v>3458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3285</v>
      </c>
      <c r="Z1729">
        <v>0</v>
      </c>
      <c r="AD1729" t="s">
        <v>3901</v>
      </c>
      <c r="AE1729" t="s">
        <v>3833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3273</v>
      </c>
      <c r="B1730" t="s">
        <v>3274</v>
      </c>
      <c r="C1730" t="s">
        <v>3275</v>
      </c>
      <c r="D1730" t="s">
        <v>52</v>
      </c>
      <c r="E1730" t="s">
        <v>3929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3901</v>
      </c>
      <c r="AE1730" t="s">
        <v>3930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3931</v>
      </c>
      <c r="B1731" t="s">
        <v>3932</v>
      </c>
      <c r="C1731" t="s">
        <v>1666</v>
      </c>
      <c r="D1731" t="s">
        <v>72</v>
      </c>
      <c r="Q1731" t="s">
        <v>34</v>
      </c>
      <c r="R1731" t="s">
        <v>34</v>
      </c>
      <c r="S1731" t="s">
        <v>3933</v>
      </c>
      <c r="T1731" t="s">
        <v>3934</v>
      </c>
      <c r="U1731" t="s">
        <v>3935</v>
      </c>
      <c r="V1731" t="s">
        <v>34</v>
      </c>
      <c r="W1731" t="s">
        <v>34</v>
      </c>
      <c r="X1731" t="s">
        <v>3936</v>
      </c>
      <c r="Y1731" t="s">
        <v>3937</v>
      </c>
      <c r="Z1731">
        <v>0</v>
      </c>
      <c r="AD1731" t="s">
        <v>3901</v>
      </c>
      <c r="AE1731" t="s">
        <v>3938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3939</v>
      </c>
      <c r="B1732" t="s">
        <v>3438</v>
      </c>
      <c r="C1732" t="s">
        <v>1693</v>
      </c>
      <c r="D1732" t="s">
        <v>52</v>
      </c>
      <c r="E1732" t="s">
        <v>3940</v>
      </c>
      <c r="F1732" t="s">
        <v>34</v>
      </c>
      <c r="G1732" t="s">
        <v>34</v>
      </c>
      <c r="H1732" t="s">
        <v>34</v>
      </c>
      <c r="I1732" t="s">
        <v>34</v>
      </c>
      <c r="J1732" t="s">
        <v>3941</v>
      </c>
      <c r="Z1732">
        <v>0</v>
      </c>
      <c r="AD1732" t="s">
        <v>3901</v>
      </c>
      <c r="AE1732" t="s">
        <v>3942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3943</v>
      </c>
      <c r="B1733" t="s">
        <v>3443</v>
      </c>
      <c r="C1733" t="s">
        <v>3916</v>
      </c>
      <c r="D1733" t="s">
        <v>52</v>
      </c>
      <c r="E1733" t="s">
        <v>3944</v>
      </c>
      <c r="F1733" t="s">
        <v>34</v>
      </c>
      <c r="G1733" t="s">
        <v>34</v>
      </c>
      <c r="H1733" t="s">
        <v>34</v>
      </c>
      <c r="I1733" t="s">
        <v>34</v>
      </c>
      <c r="J1733" t="s">
        <v>3945</v>
      </c>
      <c r="Z1733">
        <v>0</v>
      </c>
      <c r="AD1733" t="s">
        <v>3901</v>
      </c>
      <c r="AE1733" t="s">
        <v>3142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3946</v>
      </c>
      <c r="D1734" t="s">
        <v>72</v>
      </c>
      <c r="Q1734" t="s">
        <v>34</v>
      </c>
      <c r="R1734" t="s">
        <v>34</v>
      </c>
      <c r="S1734" t="s">
        <v>3947</v>
      </c>
      <c r="T1734" t="s">
        <v>3948</v>
      </c>
      <c r="U1734" t="s">
        <v>3949</v>
      </c>
      <c r="V1734" t="s">
        <v>34</v>
      </c>
      <c r="W1734" t="s">
        <v>34</v>
      </c>
      <c r="X1734" t="s">
        <v>3950</v>
      </c>
      <c r="Y1734" t="s">
        <v>3951</v>
      </c>
      <c r="Z1734">
        <v>0</v>
      </c>
      <c r="AD1734" t="s">
        <v>3901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3952</v>
      </c>
      <c r="B1735" t="s">
        <v>3448</v>
      </c>
      <c r="C1735" t="s">
        <v>3449</v>
      </c>
      <c r="D1735" t="s">
        <v>52</v>
      </c>
      <c r="E1735" t="s">
        <v>3953</v>
      </c>
      <c r="F1735" t="s">
        <v>34</v>
      </c>
      <c r="G1735" t="s">
        <v>34</v>
      </c>
      <c r="H1735" t="s">
        <v>34</v>
      </c>
      <c r="I1735" t="s">
        <v>34</v>
      </c>
      <c r="J1735" t="s">
        <v>3954</v>
      </c>
      <c r="Z1735">
        <v>0</v>
      </c>
      <c r="AD1735" t="s">
        <v>3901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2620</v>
      </c>
      <c r="B1736" t="s">
        <v>2621</v>
      </c>
      <c r="C1736" t="s">
        <v>1146</v>
      </c>
      <c r="D1736" t="s">
        <v>72</v>
      </c>
      <c r="Q1736" t="s">
        <v>34</v>
      </c>
      <c r="R1736" t="s">
        <v>34</v>
      </c>
      <c r="S1736" t="s">
        <v>3955</v>
      </c>
      <c r="T1736" t="s">
        <v>3956</v>
      </c>
      <c r="U1736" t="s">
        <v>3957</v>
      </c>
      <c r="V1736" t="s">
        <v>34</v>
      </c>
      <c r="W1736" t="s">
        <v>34</v>
      </c>
      <c r="X1736" t="s">
        <v>3958</v>
      </c>
      <c r="Y1736" t="s">
        <v>3959</v>
      </c>
      <c r="Z1736">
        <v>0</v>
      </c>
      <c r="AD1736" t="s">
        <v>3901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3599</v>
      </c>
      <c r="B1737" t="s">
        <v>3960</v>
      </c>
      <c r="C1737" t="s">
        <v>3961</v>
      </c>
      <c r="D1737" t="s">
        <v>72</v>
      </c>
      <c r="Q1737" t="s">
        <v>34</v>
      </c>
      <c r="R1737" t="s">
        <v>34</v>
      </c>
      <c r="S1737" t="s">
        <v>3962</v>
      </c>
      <c r="T1737" t="s">
        <v>3963</v>
      </c>
      <c r="U1737" t="s">
        <v>3964</v>
      </c>
      <c r="V1737" t="s">
        <v>34</v>
      </c>
      <c r="W1737" t="s">
        <v>34</v>
      </c>
      <c r="X1737" t="s">
        <v>3965</v>
      </c>
      <c r="Y1737" t="s">
        <v>3966</v>
      </c>
      <c r="Z1737">
        <v>0</v>
      </c>
      <c r="AD1737" t="s">
        <v>3901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3967</v>
      </c>
      <c r="B1738" t="s">
        <v>3968</v>
      </c>
      <c r="C1738" t="s">
        <v>2954</v>
      </c>
      <c r="D1738" t="s">
        <v>72</v>
      </c>
      <c r="Q1738" t="s">
        <v>34</v>
      </c>
      <c r="R1738" t="s">
        <v>34</v>
      </c>
      <c r="S1738" t="s">
        <v>3969</v>
      </c>
      <c r="T1738" t="s">
        <v>3970</v>
      </c>
      <c r="U1738" t="s">
        <v>3971</v>
      </c>
      <c r="V1738" t="s">
        <v>34</v>
      </c>
      <c r="W1738" t="s">
        <v>34</v>
      </c>
      <c r="X1738" t="s">
        <v>3972</v>
      </c>
      <c r="Y1738" t="s">
        <v>3973</v>
      </c>
      <c r="Z1738">
        <v>0</v>
      </c>
      <c r="AD1738" t="s">
        <v>3901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3492</v>
      </c>
      <c r="B1739" t="s">
        <v>3493</v>
      </c>
      <c r="C1739" t="s">
        <v>2712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3901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3031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3901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3494</v>
      </c>
      <c r="B1741" t="s">
        <v>3495</v>
      </c>
      <c r="C1741" t="s">
        <v>3640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3901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3499</v>
      </c>
      <c r="B1742" t="s">
        <v>3500</v>
      </c>
      <c r="C1742" t="s">
        <v>3501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3901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3648</v>
      </c>
      <c r="B1743" t="s">
        <v>3649</v>
      </c>
      <c r="C1743" t="s">
        <v>3650</v>
      </c>
      <c r="D1743" t="s">
        <v>32</v>
      </c>
      <c r="K1743" t="s">
        <v>3974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3901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3975</v>
      </c>
      <c r="B1744" t="s">
        <v>3976</v>
      </c>
      <c r="C1744" t="s">
        <v>2598</v>
      </c>
      <c r="D1744" t="s">
        <v>72</v>
      </c>
      <c r="Q1744" t="s">
        <v>34</v>
      </c>
      <c r="R1744" t="s">
        <v>34</v>
      </c>
      <c r="S1744" t="s">
        <v>3977</v>
      </c>
      <c r="T1744" t="s">
        <v>3978</v>
      </c>
      <c r="U1744" t="s">
        <v>3979</v>
      </c>
      <c r="V1744" t="s">
        <v>34</v>
      </c>
      <c r="W1744" t="s">
        <v>34</v>
      </c>
      <c r="X1744" t="s">
        <v>254</v>
      </c>
      <c r="Y1744" t="s">
        <v>3980</v>
      </c>
      <c r="Z1744">
        <v>0</v>
      </c>
      <c r="AD1744" t="s">
        <v>3901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3981</v>
      </c>
      <c r="B1745" t="s">
        <v>3982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3983</v>
      </c>
      <c r="V1745" t="s">
        <v>34</v>
      </c>
      <c r="W1745" t="s">
        <v>34</v>
      </c>
      <c r="X1745" t="s">
        <v>3984</v>
      </c>
      <c r="Y1745" t="s">
        <v>3985</v>
      </c>
      <c r="Z1745">
        <v>0</v>
      </c>
      <c r="AD1745" t="s">
        <v>3901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3630</v>
      </c>
      <c r="B1746" t="s">
        <v>3631</v>
      </c>
      <c r="C1746" t="s">
        <v>2033</v>
      </c>
      <c r="D1746" t="s">
        <v>72</v>
      </c>
      <c r="Q1746" t="s">
        <v>34</v>
      </c>
      <c r="R1746" t="s">
        <v>34</v>
      </c>
      <c r="S1746" t="s">
        <v>3808</v>
      </c>
      <c r="T1746" t="s">
        <v>3809</v>
      </c>
      <c r="U1746" t="s">
        <v>3810</v>
      </c>
      <c r="V1746" t="s">
        <v>34</v>
      </c>
      <c r="W1746" t="s">
        <v>34</v>
      </c>
      <c r="X1746" t="s">
        <v>3323</v>
      </c>
      <c r="Y1746" t="s">
        <v>3324</v>
      </c>
      <c r="Z1746">
        <v>0</v>
      </c>
      <c r="AD1746" t="s">
        <v>3811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3630</v>
      </c>
      <c r="B1747" t="s">
        <v>3631</v>
      </c>
      <c r="C1747" t="s">
        <v>2033</v>
      </c>
      <c r="D1747" t="s">
        <v>32</v>
      </c>
      <c r="K1747" t="s">
        <v>3020</v>
      </c>
      <c r="L1747" t="s">
        <v>34</v>
      </c>
      <c r="M1747" t="s">
        <v>34</v>
      </c>
      <c r="N1747" t="s">
        <v>34</v>
      </c>
      <c r="O1747" t="s">
        <v>34</v>
      </c>
      <c r="P1747" t="s">
        <v>3021</v>
      </c>
      <c r="Z1747">
        <v>0</v>
      </c>
      <c r="AD1747" t="s">
        <v>3811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3019</v>
      </c>
      <c r="Z1748">
        <v>0</v>
      </c>
      <c r="AD1748" t="s">
        <v>3811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3812</v>
      </c>
      <c r="B1749" t="s">
        <v>3813</v>
      </c>
      <c r="C1749" t="s">
        <v>2952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3814</v>
      </c>
      <c r="V1749" t="s">
        <v>34</v>
      </c>
      <c r="W1749" t="s">
        <v>34</v>
      </c>
      <c r="X1749" t="s">
        <v>3815</v>
      </c>
      <c r="Y1749" t="s">
        <v>256</v>
      </c>
      <c r="Z1749">
        <v>0</v>
      </c>
      <c r="AD1749" t="s">
        <v>3811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3816</v>
      </c>
      <c r="B1750" t="s">
        <v>3817</v>
      </c>
      <c r="C1750" t="s">
        <v>3104</v>
      </c>
      <c r="D1750" t="s">
        <v>72</v>
      </c>
      <c r="Q1750" t="s">
        <v>34</v>
      </c>
      <c r="R1750" t="s">
        <v>34</v>
      </c>
      <c r="S1750" t="s">
        <v>3818</v>
      </c>
      <c r="T1750" t="s">
        <v>97</v>
      </c>
      <c r="U1750" t="s">
        <v>1808</v>
      </c>
      <c r="V1750" t="s">
        <v>34</v>
      </c>
      <c r="W1750" t="s">
        <v>34</v>
      </c>
      <c r="X1750" t="s">
        <v>3815</v>
      </c>
      <c r="Y1750" t="s">
        <v>3324</v>
      </c>
      <c r="Z1750">
        <v>0</v>
      </c>
      <c r="AD1750" t="s">
        <v>3811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3819</v>
      </c>
      <c r="B1751" t="s">
        <v>3820</v>
      </c>
      <c r="C1751" t="s">
        <v>3010</v>
      </c>
      <c r="D1751" t="s">
        <v>72</v>
      </c>
      <c r="Q1751" t="s">
        <v>34</v>
      </c>
      <c r="R1751" t="s">
        <v>34</v>
      </c>
      <c r="S1751" t="s">
        <v>3821</v>
      </c>
      <c r="T1751" t="s">
        <v>3822</v>
      </c>
      <c r="U1751" t="s">
        <v>3823</v>
      </c>
      <c r="V1751" t="s">
        <v>34</v>
      </c>
      <c r="W1751" t="s">
        <v>34</v>
      </c>
      <c r="X1751" t="s">
        <v>3824</v>
      </c>
      <c r="Y1751" t="s">
        <v>256</v>
      </c>
      <c r="Z1751">
        <v>0</v>
      </c>
      <c r="AD1751" t="s">
        <v>3811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3825</v>
      </c>
      <c r="B1752" t="s">
        <v>3826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3827</v>
      </c>
      <c r="V1752" t="s">
        <v>34</v>
      </c>
      <c r="W1752" t="s">
        <v>34</v>
      </c>
      <c r="X1752" t="s">
        <v>3815</v>
      </c>
      <c r="Y1752" t="s">
        <v>3324</v>
      </c>
      <c r="Z1752">
        <v>0</v>
      </c>
      <c r="AD1752" t="s">
        <v>3811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3828</v>
      </c>
      <c r="B1753" t="s">
        <v>3829</v>
      </c>
      <c r="C1753" t="s">
        <v>303</v>
      </c>
      <c r="D1753" t="s">
        <v>72</v>
      </c>
      <c r="Q1753" t="s">
        <v>34</v>
      </c>
      <c r="R1753" t="s">
        <v>34</v>
      </c>
      <c r="S1753" t="s">
        <v>3830</v>
      </c>
      <c r="T1753" t="s">
        <v>97</v>
      </c>
      <c r="U1753" t="s">
        <v>3831</v>
      </c>
      <c r="V1753" t="s">
        <v>34</v>
      </c>
      <c r="W1753" t="s">
        <v>34</v>
      </c>
      <c r="X1753" t="s">
        <v>3832</v>
      </c>
      <c r="Y1753" t="s">
        <v>3324</v>
      </c>
      <c r="Z1753">
        <v>0</v>
      </c>
      <c r="AD1753" t="s">
        <v>3811</v>
      </c>
      <c r="AE1753" t="s">
        <v>3833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3834</v>
      </c>
      <c r="B1754" t="s">
        <v>3835</v>
      </c>
      <c r="C1754" t="s">
        <v>3110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3836</v>
      </c>
      <c r="V1754" t="s">
        <v>34</v>
      </c>
      <c r="W1754" t="s">
        <v>34</v>
      </c>
      <c r="X1754" t="s">
        <v>3323</v>
      </c>
      <c r="Y1754" t="s">
        <v>3837</v>
      </c>
      <c r="Z1754">
        <v>0</v>
      </c>
      <c r="AD1754" t="s">
        <v>3811</v>
      </c>
      <c r="AE1754" t="s">
        <v>3838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3839</v>
      </c>
      <c r="B1755" t="s">
        <v>3840</v>
      </c>
      <c r="C1755" t="s">
        <v>2676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3841</v>
      </c>
      <c r="V1755" t="s">
        <v>34</v>
      </c>
      <c r="W1755" t="s">
        <v>34</v>
      </c>
      <c r="X1755" t="s">
        <v>3815</v>
      </c>
      <c r="Y1755" t="s">
        <v>256</v>
      </c>
      <c r="Z1755">
        <v>0</v>
      </c>
      <c r="AD1755" t="s">
        <v>3811</v>
      </c>
      <c r="AE1755" t="s">
        <v>3842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3614</v>
      </c>
      <c r="B1756" t="s">
        <v>3615</v>
      </c>
      <c r="C1756" t="s">
        <v>2992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3811</v>
      </c>
      <c r="AE1756" t="s">
        <v>3842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3611</v>
      </c>
      <c r="B1757" t="s">
        <v>3612</v>
      </c>
      <c r="C1757" t="s">
        <v>3843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3811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3844</v>
      </c>
      <c r="B1758" t="s">
        <v>3385</v>
      </c>
      <c r="C1758" t="s">
        <v>2028</v>
      </c>
      <c r="D1758" t="s">
        <v>52</v>
      </c>
      <c r="E1758" t="s">
        <v>3720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3811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3845</v>
      </c>
      <c r="B1759" t="s">
        <v>3846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3847</v>
      </c>
      <c r="V1759" t="s">
        <v>34</v>
      </c>
      <c r="W1759" t="s">
        <v>34</v>
      </c>
      <c r="X1759" t="s">
        <v>3848</v>
      </c>
      <c r="Y1759" t="s">
        <v>3849</v>
      </c>
      <c r="Z1759">
        <v>0</v>
      </c>
      <c r="AD1759" t="s">
        <v>3811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3260</v>
      </c>
      <c r="B1760" t="s">
        <v>3850</v>
      </c>
      <c r="C1760" t="s">
        <v>3851</v>
      </c>
      <c r="D1760" t="s">
        <v>72</v>
      </c>
      <c r="Q1760" t="s">
        <v>34</v>
      </c>
      <c r="R1760" t="s">
        <v>34</v>
      </c>
      <c r="S1760" t="s">
        <v>2493</v>
      </c>
      <c r="T1760" t="s">
        <v>3852</v>
      </c>
      <c r="U1760" t="s">
        <v>3853</v>
      </c>
      <c r="V1760" t="s">
        <v>34</v>
      </c>
      <c r="W1760" t="s">
        <v>34</v>
      </c>
      <c r="X1760" t="s">
        <v>3854</v>
      </c>
      <c r="Y1760" t="s">
        <v>3855</v>
      </c>
      <c r="Z1760">
        <v>0</v>
      </c>
      <c r="AD1760" t="s">
        <v>3811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3856</v>
      </c>
      <c r="B1761" t="s">
        <v>3857</v>
      </c>
      <c r="C1761" t="s">
        <v>3449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3858</v>
      </c>
      <c r="V1761" t="s">
        <v>34</v>
      </c>
      <c r="W1761" t="s">
        <v>34</v>
      </c>
      <c r="X1761" t="s">
        <v>3055</v>
      </c>
      <c r="Y1761" t="s">
        <v>3859</v>
      </c>
      <c r="Z1761">
        <v>0</v>
      </c>
      <c r="AD1761" t="s">
        <v>3811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3860</v>
      </c>
      <c r="B1762" t="s">
        <v>3861</v>
      </c>
      <c r="C1762" t="s">
        <v>3431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3862</v>
      </c>
      <c r="V1762" t="s">
        <v>34</v>
      </c>
      <c r="W1762" t="s">
        <v>34</v>
      </c>
      <c r="X1762" t="s">
        <v>3863</v>
      </c>
      <c r="Y1762" t="s">
        <v>1204</v>
      </c>
      <c r="Z1762">
        <v>0</v>
      </c>
      <c r="AD1762" t="s">
        <v>3811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3864</v>
      </c>
      <c r="B1763" t="s">
        <v>3865</v>
      </c>
      <c r="C1763" t="s">
        <v>3419</v>
      </c>
      <c r="D1763" t="s">
        <v>72</v>
      </c>
      <c r="Q1763" t="s">
        <v>34</v>
      </c>
      <c r="R1763" t="s">
        <v>34</v>
      </c>
      <c r="S1763" t="s">
        <v>3866</v>
      </c>
      <c r="T1763" t="s">
        <v>91</v>
      </c>
      <c r="U1763" t="s">
        <v>262</v>
      </c>
      <c r="V1763" t="s">
        <v>34</v>
      </c>
      <c r="W1763" t="s">
        <v>34</v>
      </c>
      <c r="X1763" t="s">
        <v>3867</v>
      </c>
      <c r="Y1763" t="s">
        <v>2482</v>
      </c>
      <c r="Z1763">
        <v>0</v>
      </c>
      <c r="AD1763" t="s">
        <v>3811</v>
      </c>
      <c r="AE1763" t="s">
        <v>2964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3868</v>
      </c>
      <c r="C1764" t="s">
        <v>3869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3293</v>
      </c>
      <c r="V1764" t="s">
        <v>34</v>
      </c>
      <c r="W1764" t="s">
        <v>34</v>
      </c>
      <c r="X1764" t="s">
        <v>3870</v>
      </c>
      <c r="Y1764" t="s">
        <v>1213</v>
      </c>
      <c r="Z1764">
        <v>0</v>
      </c>
      <c r="AD1764" t="s">
        <v>3811</v>
      </c>
      <c r="AE1764" t="s">
        <v>2966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3871</v>
      </c>
      <c r="B1765" t="s">
        <v>3872</v>
      </c>
      <c r="C1765" t="s">
        <v>3449</v>
      </c>
      <c r="D1765" t="s">
        <v>72</v>
      </c>
      <c r="Q1765" t="s">
        <v>34</v>
      </c>
      <c r="R1765" t="s">
        <v>34</v>
      </c>
      <c r="S1765" t="s">
        <v>253</v>
      </c>
      <c r="T1765" t="s">
        <v>3873</v>
      </c>
      <c r="U1765" t="s">
        <v>3874</v>
      </c>
      <c r="V1765" t="s">
        <v>34</v>
      </c>
      <c r="W1765" t="s">
        <v>34</v>
      </c>
      <c r="X1765" t="s">
        <v>3875</v>
      </c>
      <c r="Y1765" t="s">
        <v>2489</v>
      </c>
      <c r="Z1765">
        <v>0</v>
      </c>
      <c r="AD1765" t="s">
        <v>3811</v>
      </c>
      <c r="AE1765" t="s">
        <v>2968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3876</v>
      </c>
      <c r="B1766" t="s">
        <v>3877</v>
      </c>
      <c r="C1766" t="s">
        <v>3851</v>
      </c>
      <c r="D1766" t="s">
        <v>72</v>
      </c>
      <c r="Q1766" t="s">
        <v>34</v>
      </c>
      <c r="R1766" t="s">
        <v>34</v>
      </c>
      <c r="S1766" t="s">
        <v>1201</v>
      </c>
      <c r="T1766" t="s">
        <v>3878</v>
      </c>
      <c r="U1766" t="s">
        <v>3879</v>
      </c>
      <c r="V1766" t="s">
        <v>34</v>
      </c>
      <c r="W1766" t="s">
        <v>34</v>
      </c>
      <c r="X1766" t="s">
        <v>3880</v>
      </c>
      <c r="Y1766" t="s">
        <v>2470</v>
      </c>
      <c r="Z1766">
        <v>0</v>
      </c>
      <c r="AD1766" t="s">
        <v>3811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3881</v>
      </c>
      <c r="B1767" t="s">
        <v>3430</v>
      </c>
      <c r="C1767" t="s">
        <v>3431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3882</v>
      </c>
      <c r="Z1767">
        <v>0</v>
      </c>
      <c r="AD1767" t="s">
        <v>3811</v>
      </c>
      <c r="AE1767" t="s">
        <v>3096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3883</v>
      </c>
      <c r="B1768" t="s">
        <v>3865</v>
      </c>
      <c r="C1768" t="s">
        <v>3884</v>
      </c>
      <c r="D1768" t="s">
        <v>32</v>
      </c>
      <c r="K1768" t="s">
        <v>3261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3811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3403</v>
      </c>
      <c r="B1769" t="s">
        <v>3404</v>
      </c>
      <c r="C1769" t="s">
        <v>3594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3811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3885</v>
      </c>
      <c r="B1770" t="s">
        <v>3886</v>
      </c>
      <c r="C1770" t="s">
        <v>3887</v>
      </c>
      <c r="D1770" t="s">
        <v>72</v>
      </c>
      <c r="Q1770" t="s">
        <v>34</v>
      </c>
      <c r="R1770" t="s">
        <v>34</v>
      </c>
      <c r="S1770" t="s">
        <v>3888</v>
      </c>
      <c r="T1770" t="s">
        <v>3889</v>
      </c>
      <c r="U1770" t="s">
        <v>3890</v>
      </c>
      <c r="V1770" t="s">
        <v>34</v>
      </c>
      <c r="W1770" t="s">
        <v>34</v>
      </c>
      <c r="X1770" t="s">
        <v>3891</v>
      </c>
      <c r="Y1770" t="s">
        <v>3892</v>
      </c>
      <c r="Z1770">
        <v>0</v>
      </c>
      <c r="AD1770" t="s">
        <v>3811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3392</v>
      </c>
      <c r="B1771" t="s">
        <v>3393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3811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3893</v>
      </c>
      <c r="B1772" t="s">
        <v>3625</v>
      </c>
      <c r="C1772" t="s">
        <v>3894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3811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3618</v>
      </c>
      <c r="B1773" t="s">
        <v>3619</v>
      </c>
      <c r="C1773" t="s">
        <v>3895</v>
      </c>
      <c r="D1773" t="s">
        <v>32</v>
      </c>
      <c r="K1773" t="s">
        <v>3896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3811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3897</v>
      </c>
      <c r="B1774" t="s">
        <v>3609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3811</v>
      </c>
      <c r="AE1774" t="s">
        <v>3898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3741</v>
      </c>
      <c r="B1775" t="s">
        <v>3742</v>
      </c>
      <c r="C1775" t="s">
        <v>3743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3744</v>
      </c>
      <c r="Y1775" t="s">
        <v>3745</v>
      </c>
      <c r="Z1775">
        <v>0</v>
      </c>
      <c r="AD1775" t="s">
        <v>3746</v>
      </c>
      <c r="AE1775" t="s">
        <v>2941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3747</v>
      </c>
      <c r="B1776" t="s">
        <v>3748</v>
      </c>
      <c r="C1776" t="s">
        <v>3749</v>
      </c>
      <c r="D1776" t="s">
        <v>72</v>
      </c>
      <c r="Q1776" t="s">
        <v>34</v>
      </c>
      <c r="R1776" t="s">
        <v>34</v>
      </c>
      <c r="S1776" t="s">
        <v>3750</v>
      </c>
      <c r="T1776" t="s">
        <v>3751</v>
      </c>
      <c r="U1776" t="s">
        <v>746</v>
      </c>
      <c r="V1776" t="s">
        <v>34</v>
      </c>
      <c r="W1776" t="s">
        <v>34</v>
      </c>
      <c r="X1776" t="s">
        <v>3752</v>
      </c>
      <c r="Y1776" t="s">
        <v>3753</v>
      </c>
      <c r="Z1776">
        <v>0</v>
      </c>
      <c r="AD1776" t="s">
        <v>3746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3534</v>
      </c>
      <c r="B1777" t="s">
        <v>3535</v>
      </c>
      <c r="C1777" t="s">
        <v>1481</v>
      </c>
      <c r="D1777" t="s">
        <v>32</v>
      </c>
      <c r="K1777" t="s">
        <v>3754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3746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3538</v>
      </c>
      <c r="B1778" t="s">
        <v>3539</v>
      </c>
      <c r="C1778" t="s">
        <v>3749</v>
      </c>
      <c r="D1778" t="s">
        <v>32</v>
      </c>
      <c r="K1778" t="s">
        <v>3755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3746</v>
      </c>
      <c r="AE1778" t="s">
        <v>3756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3542</v>
      </c>
      <c r="B1779" t="s">
        <v>3543</v>
      </c>
      <c r="C1779" t="s">
        <v>3757</v>
      </c>
      <c r="D1779" t="s">
        <v>32</v>
      </c>
      <c r="K1779" t="s">
        <v>3758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3746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3534</v>
      </c>
      <c r="B1780" t="s">
        <v>3535</v>
      </c>
      <c r="C1780" t="s">
        <v>1481</v>
      </c>
      <c r="D1780" t="s">
        <v>52</v>
      </c>
      <c r="E1780" t="s">
        <v>3759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3746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3538</v>
      </c>
      <c r="B1781" t="s">
        <v>3539</v>
      </c>
      <c r="C1781" t="s">
        <v>3760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3746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3542</v>
      </c>
      <c r="B1782" t="s">
        <v>3543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3746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3761</v>
      </c>
      <c r="B1783" t="s">
        <v>3220</v>
      </c>
      <c r="C1783" t="s">
        <v>203</v>
      </c>
      <c r="D1783" t="s">
        <v>52</v>
      </c>
      <c r="E1783" t="s">
        <v>3762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3746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3222</v>
      </c>
      <c r="B1784" t="s">
        <v>3223</v>
      </c>
      <c r="C1784" t="s">
        <v>3763</v>
      </c>
      <c r="D1784" t="s">
        <v>52</v>
      </c>
      <c r="E1784" t="s">
        <v>3764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3746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3226</v>
      </c>
      <c r="B1785" t="s">
        <v>3227</v>
      </c>
      <c r="C1785" t="s">
        <v>3765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3746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3766</v>
      </c>
      <c r="B1786" t="s">
        <v>3159</v>
      </c>
      <c r="C1786" t="s">
        <v>3719</v>
      </c>
      <c r="D1786" t="s">
        <v>52</v>
      </c>
      <c r="E1786" t="s">
        <v>3767</v>
      </c>
      <c r="F1786" t="s">
        <v>34</v>
      </c>
      <c r="G1786" t="s">
        <v>34</v>
      </c>
      <c r="H1786" t="s">
        <v>34</v>
      </c>
      <c r="I1786" t="s">
        <v>34</v>
      </c>
      <c r="J1786" t="s">
        <v>3592</v>
      </c>
      <c r="Z1786">
        <v>0</v>
      </c>
      <c r="AD1786" t="s">
        <v>3746</v>
      </c>
      <c r="AE1786" t="s">
        <v>2967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6574</v>
      </c>
      <c r="B1787" t="s">
        <v>9741</v>
      </c>
      <c r="C1787" t="s">
        <v>1720</v>
      </c>
      <c r="D1787" t="s">
        <v>32</v>
      </c>
      <c r="K1787" t="s">
        <v>3768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3746</v>
      </c>
      <c r="AE1787" t="s">
        <v>2803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3504</v>
      </c>
      <c r="B1788" t="s">
        <v>3505</v>
      </c>
      <c r="C1788" t="s">
        <v>3769</v>
      </c>
      <c r="D1788" t="s">
        <v>32</v>
      </c>
      <c r="K1788" t="s">
        <v>3770</v>
      </c>
      <c r="L1788" t="s">
        <v>34</v>
      </c>
      <c r="M1788" t="s">
        <v>34</v>
      </c>
      <c r="N1788" t="s">
        <v>34</v>
      </c>
      <c r="O1788" t="s">
        <v>34</v>
      </c>
      <c r="P1788" t="s">
        <v>3771</v>
      </c>
      <c r="Z1788">
        <v>0</v>
      </c>
      <c r="AD1788" t="s">
        <v>3746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3507</v>
      </c>
      <c r="B1789" t="s">
        <v>3508</v>
      </c>
      <c r="C1789" t="s">
        <v>2636</v>
      </c>
      <c r="D1789" t="s">
        <v>32</v>
      </c>
      <c r="K1789" t="s">
        <v>3772</v>
      </c>
      <c r="L1789" t="s">
        <v>34</v>
      </c>
      <c r="M1789" t="s">
        <v>34</v>
      </c>
      <c r="N1789" t="s">
        <v>34</v>
      </c>
      <c r="O1789" t="s">
        <v>34</v>
      </c>
      <c r="P1789" t="s">
        <v>3773</v>
      </c>
      <c r="Z1789">
        <v>0</v>
      </c>
      <c r="AD1789" t="s">
        <v>3746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3514</v>
      </c>
      <c r="B1790" t="s">
        <v>3515</v>
      </c>
      <c r="C1790" t="s">
        <v>1040</v>
      </c>
      <c r="D1790" t="s">
        <v>32</v>
      </c>
      <c r="K1790" t="s">
        <v>3774</v>
      </c>
      <c r="L1790" t="s">
        <v>34</v>
      </c>
      <c r="M1790" t="s">
        <v>34</v>
      </c>
      <c r="N1790" t="s">
        <v>34</v>
      </c>
      <c r="O1790" t="s">
        <v>34</v>
      </c>
      <c r="P1790" t="s">
        <v>3775</v>
      </c>
      <c r="Z1790">
        <v>0</v>
      </c>
      <c r="AD1790" t="s">
        <v>3746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3518</v>
      </c>
      <c r="B1791" t="s">
        <v>3519</v>
      </c>
      <c r="C1791" t="s">
        <v>176</v>
      </c>
      <c r="D1791" t="s">
        <v>32</v>
      </c>
      <c r="K1791" t="s">
        <v>3776</v>
      </c>
      <c r="L1791" t="s">
        <v>34</v>
      </c>
      <c r="M1791" t="s">
        <v>34</v>
      </c>
      <c r="N1791" t="s">
        <v>34</v>
      </c>
      <c r="O1791" t="s">
        <v>34</v>
      </c>
      <c r="P1791" t="s">
        <v>3777</v>
      </c>
      <c r="Z1791">
        <v>0</v>
      </c>
      <c r="AD1791" t="s">
        <v>3746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3778</v>
      </c>
      <c r="L1792" t="s">
        <v>34</v>
      </c>
      <c r="M1792" t="s">
        <v>34</v>
      </c>
      <c r="N1792" t="s">
        <v>34</v>
      </c>
      <c r="O1792" t="s">
        <v>34</v>
      </c>
      <c r="P1792" t="s">
        <v>3779</v>
      </c>
      <c r="Z1792">
        <v>0</v>
      </c>
      <c r="AD1792" t="s">
        <v>3746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3606</v>
      </c>
      <c r="B1793" t="s">
        <v>3607</v>
      </c>
      <c r="C1793" t="s">
        <v>3527</v>
      </c>
      <c r="D1793" t="s">
        <v>32</v>
      </c>
      <c r="K1793" t="s">
        <v>3780</v>
      </c>
      <c r="L1793" t="s">
        <v>34</v>
      </c>
      <c r="M1793" t="s">
        <v>34</v>
      </c>
      <c r="N1793" t="s">
        <v>34</v>
      </c>
      <c r="O1793" t="s">
        <v>34</v>
      </c>
      <c r="P1793" t="s">
        <v>3781</v>
      </c>
      <c r="Z1793">
        <v>0</v>
      </c>
      <c r="AD1793" t="s">
        <v>3746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3782</v>
      </c>
      <c r="B1794" t="s">
        <v>3783</v>
      </c>
      <c r="C1794" t="s">
        <v>3784</v>
      </c>
      <c r="D1794" t="s">
        <v>72</v>
      </c>
      <c r="Q1794" t="s">
        <v>34</v>
      </c>
      <c r="R1794" t="s">
        <v>34</v>
      </c>
      <c r="S1794" t="s">
        <v>3785</v>
      </c>
      <c r="T1794" t="s">
        <v>3786</v>
      </c>
      <c r="U1794" t="s">
        <v>1056</v>
      </c>
      <c r="V1794" t="s">
        <v>34</v>
      </c>
      <c r="W1794" t="s">
        <v>34</v>
      </c>
      <c r="X1794" t="s">
        <v>3787</v>
      </c>
      <c r="Y1794" t="s">
        <v>3788</v>
      </c>
      <c r="Z1794">
        <v>0</v>
      </c>
      <c r="AD1794" t="s">
        <v>3746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3789</v>
      </c>
      <c r="B1795" t="s">
        <v>3790</v>
      </c>
      <c r="C1795" t="s">
        <v>197</v>
      </c>
      <c r="D1795" t="s">
        <v>72</v>
      </c>
      <c r="Q1795" t="s">
        <v>34</v>
      </c>
      <c r="R1795" t="s">
        <v>34</v>
      </c>
      <c r="S1795" t="s">
        <v>3791</v>
      </c>
      <c r="T1795" t="s">
        <v>3792</v>
      </c>
      <c r="U1795" t="s">
        <v>3793</v>
      </c>
      <c r="V1795" t="s">
        <v>34</v>
      </c>
      <c r="W1795" t="s">
        <v>34</v>
      </c>
      <c r="X1795" t="s">
        <v>3794</v>
      </c>
      <c r="Y1795" t="s">
        <v>3795</v>
      </c>
      <c r="Z1795">
        <v>0</v>
      </c>
      <c r="AD1795" t="s">
        <v>3746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3599</v>
      </c>
      <c r="B1796" t="s">
        <v>3600</v>
      </c>
      <c r="C1796" t="s">
        <v>197</v>
      </c>
      <c r="D1796" t="s">
        <v>32</v>
      </c>
      <c r="K1796" t="s">
        <v>3796</v>
      </c>
      <c r="L1796" t="s">
        <v>34</v>
      </c>
      <c r="M1796" t="s">
        <v>34</v>
      </c>
      <c r="N1796" t="s">
        <v>34</v>
      </c>
      <c r="O1796" t="s">
        <v>34</v>
      </c>
      <c r="P1796" t="s">
        <v>3797</v>
      </c>
      <c r="Z1796">
        <v>0</v>
      </c>
      <c r="AD1796" t="s">
        <v>3746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3514</v>
      </c>
      <c r="B1797" t="s">
        <v>3515</v>
      </c>
      <c r="C1797" t="s">
        <v>1841</v>
      </c>
      <c r="D1797" t="s">
        <v>52</v>
      </c>
      <c r="E1797" t="s">
        <v>3798</v>
      </c>
      <c r="F1797" t="s">
        <v>34</v>
      </c>
      <c r="G1797" t="s">
        <v>34</v>
      </c>
      <c r="H1797" t="s">
        <v>34</v>
      </c>
      <c r="I1797" t="s">
        <v>34</v>
      </c>
      <c r="J1797" t="s">
        <v>3799</v>
      </c>
      <c r="Z1797">
        <v>0</v>
      </c>
      <c r="AD1797" t="s">
        <v>3746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3507</v>
      </c>
      <c r="B1798" t="s">
        <v>3508</v>
      </c>
      <c r="C1798" t="s">
        <v>3800</v>
      </c>
      <c r="D1798" t="s">
        <v>52</v>
      </c>
      <c r="E1798" t="s">
        <v>3801</v>
      </c>
      <c r="F1798" t="s">
        <v>34</v>
      </c>
      <c r="G1798" t="s">
        <v>34</v>
      </c>
      <c r="H1798" t="s">
        <v>34</v>
      </c>
      <c r="I1798" t="s">
        <v>34</v>
      </c>
      <c r="J1798" t="s">
        <v>3802</v>
      </c>
      <c r="Z1798">
        <v>0</v>
      </c>
      <c r="AD1798" t="s">
        <v>3746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3504</v>
      </c>
      <c r="B1799" t="s">
        <v>3505</v>
      </c>
      <c r="C1799" t="s">
        <v>3173</v>
      </c>
      <c r="D1799" t="s">
        <v>52</v>
      </c>
      <c r="E1799" t="s">
        <v>3803</v>
      </c>
      <c r="F1799" t="s">
        <v>34</v>
      </c>
      <c r="G1799" t="s">
        <v>34</v>
      </c>
      <c r="H1799" t="s">
        <v>34</v>
      </c>
      <c r="I1799" t="s">
        <v>34</v>
      </c>
      <c r="J1799" t="s">
        <v>3804</v>
      </c>
      <c r="Z1799">
        <v>0</v>
      </c>
      <c r="AD1799" t="s">
        <v>3746</v>
      </c>
      <c r="AE1799" t="s">
        <v>3805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3518</v>
      </c>
      <c r="B1800" t="s">
        <v>3519</v>
      </c>
      <c r="C1800" t="s">
        <v>1031</v>
      </c>
      <c r="D1800" t="s">
        <v>52</v>
      </c>
      <c r="E1800" t="s">
        <v>3806</v>
      </c>
      <c r="F1800" t="s">
        <v>34</v>
      </c>
      <c r="G1800" t="s">
        <v>34</v>
      </c>
      <c r="H1800" t="s">
        <v>34</v>
      </c>
      <c r="I1800" t="s">
        <v>34</v>
      </c>
      <c r="J1800" t="s">
        <v>3807</v>
      </c>
      <c r="Z1800">
        <v>0</v>
      </c>
      <c r="AD1800" t="s">
        <v>3746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3724</v>
      </c>
      <c r="B1801" t="s">
        <v>3725</v>
      </c>
      <c r="C1801" t="s">
        <v>3449</v>
      </c>
      <c r="D1801" t="s">
        <v>72</v>
      </c>
      <c r="Q1801" t="s">
        <v>34</v>
      </c>
      <c r="R1801" t="s">
        <v>34</v>
      </c>
      <c r="S1801" t="s">
        <v>253</v>
      </c>
      <c r="T1801" t="s">
        <v>3726</v>
      </c>
      <c r="U1801" t="s">
        <v>3727</v>
      </c>
      <c r="V1801" t="s">
        <v>34</v>
      </c>
      <c r="W1801" t="s">
        <v>34</v>
      </c>
      <c r="X1801" t="s">
        <v>3728</v>
      </c>
      <c r="Y1801" t="s">
        <v>3729</v>
      </c>
      <c r="Z1801">
        <v>0</v>
      </c>
      <c r="AD1801" t="s">
        <v>3730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3731</v>
      </c>
      <c r="B1802" t="s">
        <v>3732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3733</v>
      </c>
      <c r="Y1802" t="s">
        <v>3395</v>
      </c>
      <c r="Z1802">
        <v>0</v>
      </c>
      <c r="AD1802" t="s">
        <v>3730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3734</v>
      </c>
      <c r="B1803" t="s">
        <v>3735</v>
      </c>
      <c r="C1803" t="s">
        <v>2962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3736</v>
      </c>
      <c r="Y1803" t="s">
        <v>3395</v>
      </c>
      <c r="Z1803">
        <v>0</v>
      </c>
      <c r="AD1803" t="s">
        <v>3730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3734</v>
      </c>
      <c r="B1804" t="s">
        <v>3735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3730</v>
      </c>
      <c r="AE1804" t="s">
        <v>2965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3731</v>
      </c>
      <c r="B1805" t="s">
        <v>3732</v>
      </c>
      <c r="C1805" t="s">
        <v>2870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3730</v>
      </c>
      <c r="AE1805" t="s">
        <v>2966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3731</v>
      </c>
      <c r="B1806" t="s">
        <v>3732</v>
      </c>
      <c r="C1806" t="s">
        <v>3737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3730</v>
      </c>
      <c r="AE1806" t="s">
        <v>2968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3734</v>
      </c>
      <c r="B1807" t="s">
        <v>3735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3730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3568</v>
      </c>
      <c r="B1808" t="s">
        <v>3356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3730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3572</v>
      </c>
      <c r="B1809" t="s">
        <v>3360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3730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3574</v>
      </c>
      <c r="B1810" t="s">
        <v>3365</v>
      </c>
      <c r="C1810" t="s">
        <v>252</v>
      </c>
      <c r="D1810" t="s">
        <v>52</v>
      </c>
      <c r="E1810" t="s">
        <v>3738</v>
      </c>
      <c r="F1810" t="s">
        <v>34</v>
      </c>
      <c r="G1810" t="s">
        <v>34</v>
      </c>
      <c r="H1810" t="s">
        <v>34</v>
      </c>
      <c r="I1810" t="s">
        <v>34</v>
      </c>
      <c r="J1810" t="s">
        <v>3739</v>
      </c>
      <c r="Z1810">
        <v>0</v>
      </c>
      <c r="AD1810" t="s">
        <v>3730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3403</v>
      </c>
      <c r="B1811" t="s">
        <v>3404</v>
      </c>
      <c r="C1811" t="s">
        <v>3740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3730</v>
      </c>
      <c r="AE1811" t="s">
        <v>3145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3688</v>
      </c>
      <c r="B1812" t="s">
        <v>3689</v>
      </c>
      <c r="C1812" t="s">
        <v>3690</v>
      </c>
      <c r="D1812" t="s">
        <v>32</v>
      </c>
      <c r="K1812" t="s">
        <v>3691</v>
      </c>
      <c r="L1812" t="s">
        <v>34</v>
      </c>
      <c r="M1812" t="s">
        <v>34</v>
      </c>
      <c r="N1812" t="s">
        <v>34</v>
      </c>
      <c r="O1812" t="s">
        <v>34</v>
      </c>
      <c r="P1812" t="s">
        <v>3692</v>
      </c>
      <c r="Z1812">
        <v>0</v>
      </c>
      <c r="AD1812" t="s">
        <v>3693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3661</v>
      </c>
      <c r="B1813" t="s">
        <v>3694</v>
      </c>
      <c r="C1813" t="s">
        <v>3690</v>
      </c>
      <c r="D1813" t="s">
        <v>32</v>
      </c>
      <c r="K1813" t="s">
        <v>3695</v>
      </c>
      <c r="L1813" t="s">
        <v>34</v>
      </c>
      <c r="M1813" t="s">
        <v>34</v>
      </c>
      <c r="N1813" t="s">
        <v>34</v>
      </c>
      <c r="O1813" t="s">
        <v>34</v>
      </c>
      <c r="P1813" t="s">
        <v>3696</v>
      </c>
      <c r="Z1813">
        <v>0</v>
      </c>
      <c r="AD1813" t="s">
        <v>3693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3669</v>
      </c>
      <c r="B1814" t="s">
        <v>3697</v>
      </c>
      <c r="C1814" t="s">
        <v>3690</v>
      </c>
      <c r="D1814" t="s">
        <v>32</v>
      </c>
      <c r="K1814" t="s">
        <v>3698</v>
      </c>
      <c r="L1814" t="s">
        <v>34</v>
      </c>
      <c r="M1814" t="s">
        <v>34</v>
      </c>
      <c r="N1814" t="s">
        <v>34</v>
      </c>
      <c r="O1814" t="s">
        <v>34</v>
      </c>
      <c r="P1814" t="s">
        <v>3699</v>
      </c>
      <c r="Z1814">
        <v>0</v>
      </c>
      <c r="AD1814" t="s">
        <v>3693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3700</v>
      </c>
      <c r="B1815" t="s">
        <v>3164</v>
      </c>
      <c r="C1815" t="s">
        <v>3655</v>
      </c>
      <c r="D1815" t="s">
        <v>32</v>
      </c>
      <c r="K1815" t="s">
        <v>3701</v>
      </c>
      <c r="L1815" t="s">
        <v>34</v>
      </c>
      <c r="M1815" t="s">
        <v>48</v>
      </c>
      <c r="N1815" t="s">
        <v>48</v>
      </c>
      <c r="O1815" t="s">
        <v>48</v>
      </c>
      <c r="P1815" t="s">
        <v>3702</v>
      </c>
      <c r="Z1815">
        <v>0</v>
      </c>
      <c r="AD1815" t="s">
        <v>3693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3688</v>
      </c>
      <c r="B1816" t="s">
        <v>3689</v>
      </c>
      <c r="C1816" t="s">
        <v>3690</v>
      </c>
      <c r="D1816" t="s">
        <v>52</v>
      </c>
      <c r="E1816" t="s">
        <v>3703</v>
      </c>
      <c r="F1816" t="s">
        <v>34</v>
      </c>
      <c r="G1816" t="s">
        <v>34</v>
      </c>
      <c r="H1816" t="s">
        <v>34</v>
      </c>
      <c r="I1816" t="s">
        <v>34</v>
      </c>
      <c r="J1816" t="s">
        <v>3704</v>
      </c>
      <c r="Z1816">
        <v>0</v>
      </c>
      <c r="AD1816" t="s">
        <v>3693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3661</v>
      </c>
      <c r="B1817" t="s">
        <v>3694</v>
      </c>
      <c r="C1817" t="s">
        <v>3690</v>
      </c>
      <c r="D1817" t="s">
        <v>52</v>
      </c>
      <c r="E1817" t="s">
        <v>3705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3693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3669</v>
      </c>
      <c r="B1818" t="s">
        <v>3697</v>
      </c>
      <c r="C1818" t="s">
        <v>3690</v>
      </c>
      <c r="D1818" t="s">
        <v>52</v>
      </c>
      <c r="E1818" t="s">
        <v>3706</v>
      </c>
      <c r="F1818" t="s">
        <v>34</v>
      </c>
      <c r="G1818" t="s">
        <v>34</v>
      </c>
      <c r="H1818" t="s">
        <v>34</v>
      </c>
      <c r="I1818" t="s">
        <v>34</v>
      </c>
      <c r="J1818" t="s">
        <v>3707</v>
      </c>
      <c r="Z1818">
        <v>0</v>
      </c>
      <c r="AD1818" t="s">
        <v>3693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3708</v>
      </c>
      <c r="B1819" t="s">
        <v>3159</v>
      </c>
      <c r="C1819" t="s">
        <v>3655</v>
      </c>
      <c r="D1819" t="s">
        <v>32</v>
      </c>
      <c r="K1819" t="s">
        <v>3709</v>
      </c>
      <c r="L1819" t="s">
        <v>34</v>
      </c>
      <c r="M1819" t="s">
        <v>48</v>
      </c>
      <c r="N1819" t="s">
        <v>48</v>
      </c>
      <c r="O1819" t="s">
        <v>48</v>
      </c>
      <c r="P1819" t="s">
        <v>3710</v>
      </c>
      <c r="Z1819">
        <v>0</v>
      </c>
      <c r="AD1819" t="s">
        <v>3693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3711</v>
      </c>
      <c r="B1820" t="s">
        <v>3712</v>
      </c>
      <c r="C1820" t="s">
        <v>3655</v>
      </c>
      <c r="D1820" t="s">
        <v>32</v>
      </c>
      <c r="K1820" t="s">
        <v>3713</v>
      </c>
      <c r="L1820" t="s">
        <v>34</v>
      </c>
      <c r="M1820" t="s">
        <v>48</v>
      </c>
      <c r="N1820" t="s">
        <v>48</v>
      </c>
      <c r="O1820" t="s">
        <v>48</v>
      </c>
      <c r="P1820" t="s">
        <v>3714</v>
      </c>
      <c r="Z1820">
        <v>0</v>
      </c>
      <c r="AD1820" t="s">
        <v>3693</v>
      </c>
      <c r="AE1820" t="s">
        <v>3096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3708</v>
      </c>
      <c r="B1821" t="s">
        <v>3159</v>
      </c>
      <c r="C1821" t="s">
        <v>3655</v>
      </c>
      <c r="D1821" t="s">
        <v>52</v>
      </c>
      <c r="E1821" t="s">
        <v>3709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3693</v>
      </c>
      <c r="AE1821" t="s">
        <v>3715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3716</v>
      </c>
      <c r="B1822" t="s">
        <v>3164</v>
      </c>
      <c r="C1822" t="s">
        <v>3655</v>
      </c>
      <c r="D1822" t="s">
        <v>52</v>
      </c>
      <c r="E1822" t="s">
        <v>3717</v>
      </c>
      <c r="F1822" t="s">
        <v>34</v>
      </c>
      <c r="G1822" t="s">
        <v>34</v>
      </c>
      <c r="H1822" t="s">
        <v>34</v>
      </c>
      <c r="I1822" t="s">
        <v>34</v>
      </c>
      <c r="J1822" t="s">
        <v>3718</v>
      </c>
      <c r="Z1822">
        <v>0</v>
      </c>
      <c r="AD1822" t="s">
        <v>3693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3711</v>
      </c>
      <c r="B1823" t="s">
        <v>3712</v>
      </c>
      <c r="C1823" t="s">
        <v>3719</v>
      </c>
      <c r="D1823" t="s">
        <v>52</v>
      </c>
      <c r="E1823" t="s">
        <v>3720</v>
      </c>
      <c r="F1823" t="s">
        <v>34</v>
      </c>
      <c r="G1823" t="s">
        <v>34</v>
      </c>
      <c r="H1823" t="s">
        <v>34</v>
      </c>
      <c r="I1823" t="s">
        <v>34</v>
      </c>
      <c r="J1823" t="s">
        <v>3721</v>
      </c>
      <c r="Z1823">
        <v>0</v>
      </c>
      <c r="AD1823" t="s">
        <v>3693</v>
      </c>
      <c r="AE1823" t="s">
        <v>2959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3719</v>
      </c>
      <c r="B1824" t="s">
        <v>3722</v>
      </c>
      <c r="C1824" t="s">
        <v>3655</v>
      </c>
      <c r="D1824" t="s">
        <v>32</v>
      </c>
      <c r="K1824" t="s">
        <v>3723</v>
      </c>
      <c r="L1824" t="s">
        <v>34</v>
      </c>
      <c r="M1824" t="s">
        <v>34</v>
      </c>
      <c r="N1824" t="s">
        <v>34</v>
      </c>
      <c r="O1824" t="s">
        <v>48</v>
      </c>
      <c r="P1824" t="s">
        <v>3702</v>
      </c>
      <c r="Z1824">
        <v>0</v>
      </c>
      <c r="AD1824" t="s">
        <v>3693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3653</v>
      </c>
      <c r="B1825" t="s">
        <v>3654</v>
      </c>
      <c r="C1825" t="s">
        <v>3655</v>
      </c>
      <c r="D1825" t="s">
        <v>72</v>
      </c>
      <c r="Q1825" t="s">
        <v>34</v>
      </c>
      <c r="R1825" t="s">
        <v>34</v>
      </c>
      <c r="S1825" t="s">
        <v>3656</v>
      </c>
      <c r="T1825" t="s">
        <v>3175</v>
      </c>
      <c r="U1825" t="s">
        <v>3657</v>
      </c>
      <c r="V1825" t="s">
        <v>34</v>
      </c>
      <c r="W1825" t="s">
        <v>34</v>
      </c>
      <c r="X1825" t="s">
        <v>3658</v>
      </c>
      <c r="Y1825" t="s">
        <v>744</v>
      </c>
      <c r="Z1825">
        <v>0</v>
      </c>
      <c r="AD1825" t="s">
        <v>3659</v>
      </c>
      <c r="AE1825" t="s">
        <v>3660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3661</v>
      </c>
      <c r="B1826" t="s">
        <v>3662</v>
      </c>
      <c r="C1826" t="s">
        <v>2102</v>
      </c>
      <c r="D1826" t="s">
        <v>72</v>
      </c>
      <c r="Q1826" t="s">
        <v>34</v>
      </c>
      <c r="R1826" t="s">
        <v>34</v>
      </c>
      <c r="S1826" t="s">
        <v>3663</v>
      </c>
      <c r="T1826" t="s">
        <v>3664</v>
      </c>
      <c r="U1826" t="s">
        <v>3665</v>
      </c>
      <c r="V1826" t="s">
        <v>34</v>
      </c>
      <c r="W1826" t="s">
        <v>34</v>
      </c>
      <c r="X1826" t="s">
        <v>3666</v>
      </c>
      <c r="Y1826" t="s">
        <v>3667</v>
      </c>
      <c r="Z1826">
        <v>0</v>
      </c>
      <c r="AD1826" t="s">
        <v>3659</v>
      </c>
      <c r="AE1826" t="s">
        <v>3668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3669</v>
      </c>
      <c r="B1827" t="s">
        <v>3670</v>
      </c>
      <c r="C1827" t="s">
        <v>3655</v>
      </c>
      <c r="D1827" t="s">
        <v>72</v>
      </c>
      <c r="Q1827" t="s">
        <v>34</v>
      </c>
      <c r="R1827" t="s">
        <v>34</v>
      </c>
      <c r="S1827" t="s">
        <v>3671</v>
      </c>
      <c r="T1827" t="s">
        <v>1152</v>
      </c>
      <c r="U1827" t="s">
        <v>3672</v>
      </c>
      <c r="V1827" t="s">
        <v>34</v>
      </c>
      <c r="W1827" t="s">
        <v>34</v>
      </c>
      <c r="X1827" t="s">
        <v>3673</v>
      </c>
      <c r="Y1827" t="s">
        <v>3674</v>
      </c>
      <c r="Z1827">
        <v>0</v>
      </c>
      <c r="AD1827" t="s">
        <v>3659</v>
      </c>
      <c r="AE1827" t="s">
        <v>3517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3320</v>
      </c>
      <c r="B1828" t="s">
        <v>3675</v>
      </c>
      <c r="C1828" t="s">
        <v>2676</v>
      </c>
      <c r="D1828" t="s">
        <v>52</v>
      </c>
      <c r="E1828" t="s">
        <v>3676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3659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3369</v>
      </c>
      <c r="B1829" t="s">
        <v>3370</v>
      </c>
      <c r="C1829" t="s">
        <v>3677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3659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3502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3386</v>
      </c>
      <c r="T1830" t="s">
        <v>3678</v>
      </c>
      <c r="U1830" t="s">
        <v>3679</v>
      </c>
      <c r="V1830" t="s">
        <v>34</v>
      </c>
      <c r="W1830" t="s">
        <v>34</v>
      </c>
      <c r="X1830" t="s">
        <v>3680</v>
      </c>
      <c r="Y1830" t="s">
        <v>3681</v>
      </c>
      <c r="Z1830">
        <v>0</v>
      </c>
      <c r="AD1830" t="s">
        <v>3659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3682</v>
      </c>
      <c r="B1831" t="s">
        <v>3683</v>
      </c>
      <c r="C1831" t="s">
        <v>1943</v>
      </c>
      <c r="D1831" t="s">
        <v>72</v>
      </c>
      <c r="Q1831" t="s">
        <v>34</v>
      </c>
      <c r="R1831" t="s">
        <v>34</v>
      </c>
      <c r="S1831" t="s">
        <v>3684</v>
      </c>
      <c r="T1831" t="s">
        <v>1158</v>
      </c>
      <c r="U1831" t="s">
        <v>3685</v>
      </c>
      <c r="V1831" t="s">
        <v>34</v>
      </c>
      <c r="W1831" t="s">
        <v>34</v>
      </c>
      <c r="X1831" t="s">
        <v>3686</v>
      </c>
      <c r="Y1831" t="s">
        <v>3687</v>
      </c>
      <c r="Z1831">
        <v>0</v>
      </c>
      <c r="AD1831" t="s">
        <v>3659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3340</v>
      </c>
      <c r="B1832" t="s">
        <v>3341</v>
      </c>
      <c r="C1832" t="s">
        <v>3034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3659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3335</v>
      </c>
      <c r="B1833" t="s">
        <v>3336</v>
      </c>
      <c r="C1833" t="s">
        <v>3555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3659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3331</v>
      </c>
      <c r="B1834" t="s">
        <v>3332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3659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3328</v>
      </c>
      <c r="B1835" t="s">
        <v>3329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3659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3325</v>
      </c>
      <c r="B1836" t="s">
        <v>3326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3659</v>
      </c>
      <c r="AE1836" t="s">
        <v>3128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3397</v>
      </c>
      <c r="B1837" t="s">
        <v>1592</v>
      </c>
      <c r="C1837" t="s">
        <v>3485</v>
      </c>
      <c r="D1837" t="s">
        <v>52</v>
      </c>
      <c r="E1837" t="s">
        <v>3645</v>
      </c>
      <c r="F1837" t="s">
        <v>34</v>
      </c>
      <c r="G1837" t="s">
        <v>34</v>
      </c>
      <c r="H1837" t="s">
        <v>48</v>
      </c>
      <c r="I1837" t="s">
        <v>34</v>
      </c>
      <c r="J1837" t="s">
        <v>3646</v>
      </c>
      <c r="Z1837">
        <v>0</v>
      </c>
      <c r="AD1837" t="s">
        <v>3647</v>
      </c>
      <c r="AE1837" t="s">
        <v>3573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3648</v>
      </c>
      <c r="B1838" t="s">
        <v>3649</v>
      </c>
      <c r="C1838" t="s">
        <v>3650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3651</v>
      </c>
      <c r="Y1838" t="s">
        <v>1944</v>
      </c>
      <c r="Z1838">
        <v>0</v>
      </c>
      <c r="AD1838" t="s">
        <v>3647</v>
      </c>
      <c r="AE1838" t="s">
        <v>3652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3630</v>
      </c>
      <c r="B1839" t="s">
        <v>3631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3632</v>
      </c>
      <c r="U1839" t="s">
        <v>3633</v>
      </c>
      <c r="V1839" t="s">
        <v>34</v>
      </c>
      <c r="W1839" t="s">
        <v>34</v>
      </c>
      <c r="X1839" t="s">
        <v>3634</v>
      </c>
      <c r="Y1839" t="s">
        <v>3324</v>
      </c>
      <c r="Z1839">
        <v>0</v>
      </c>
      <c r="AD1839" t="s">
        <v>3635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3636</v>
      </c>
      <c r="U1840" t="s">
        <v>262</v>
      </c>
      <c r="V1840" t="s">
        <v>34</v>
      </c>
      <c r="W1840" t="s">
        <v>34</v>
      </c>
      <c r="X1840" t="s">
        <v>3637</v>
      </c>
      <c r="Y1840" t="s">
        <v>272</v>
      </c>
      <c r="Z1840">
        <v>0</v>
      </c>
      <c r="AD1840" t="s">
        <v>3635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3499</v>
      </c>
      <c r="B1841" t="s">
        <v>3500</v>
      </c>
      <c r="C1841" t="s">
        <v>3638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3635</v>
      </c>
      <c r="AE1841" t="s">
        <v>3639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3494</v>
      </c>
      <c r="B1842" t="s">
        <v>3495</v>
      </c>
      <c r="C1842" t="s">
        <v>3640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3635</v>
      </c>
      <c r="AE1842" t="s">
        <v>3639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3031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3635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3492</v>
      </c>
      <c r="B1844" t="s">
        <v>3493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3635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3641</v>
      </c>
      <c r="B1845" t="s">
        <v>3234</v>
      </c>
      <c r="C1845" t="s">
        <v>2972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3635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3551</v>
      </c>
      <c r="B1846" t="s">
        <v>3237</v>
      </c>
      <c r="C1846" t="s">
        <v>270</v>
      </c>
      <c r="D1846" t="s">
        <v>52</v>
      </c>
      <c r="E1846" t="s">
        <v>3642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3635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3643</v>
      </c>
      <c r="B1847" t="s">
        <v>3240</v>
      </c>
      <c r="C1847" t="s">
        <v>2160</v>
      </c>
      <c r="D1847" t="s">
        <v>52</v>
      </c>
      <c r="E1847" t="s">
        <v>3644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3635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3596</v>
      </c>
      <c r="B1848" t="s">
        <v>3597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3598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3599</v>
      </c>
      <c r="B1849" t="s">
        <v>3600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3598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3299</v>
      </c>
      <c r="B1850" t="s">
        <v>3300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3598</v>
      </c>
      <c r="AE1850" t="s">
        <v>2768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3601</v>
      </c>
      <c r="B1851" t="s">
        <v>3602</v>
      </c>
      <c r="C1851" t="s">
        <v>3603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3598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3604</v>
      </c>
      <c r="B1852" t="s">
        <v>3605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3598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3183</v>
      </c>
      <c r="B1853" t="s">
        <v>3184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3598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3187</v>
      </c>
      <c r="B1854" t="s">
        <v>3188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3598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3598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3606</v>
      </c>
      <c r="B1856" t="s">
        <v>3607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3598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3608</v>
      </c>
      <c r="B1857" t="s">
        <v>3609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3610</v>
      </c>
      <c r="Y1857" t="s">
        <v>3610</v>
      </c>
      <c r="Z1857">
        <v>0</v>
      </c>
      <c r="AD1857" t="s">
        <v>3598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3611</v>
      </c>
      <c r="B1858" t="s">
        <v>3612</v>
      </c>
      <c r="C1858" t="s">
        <v>3613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2840</v>
      </c>
      <c r="Y1858" t="s">
        <v>2840</v>
      </c>
      <c r="Z1858">
        <v>0</v>
      </c>
      <c r="AD1858" t="s">
        <v>3598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3614</v>
      </c>
      <c r="B1859" t="s">
        <v>3615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3616</v>
      </c>
      <c r="V1859" t="s">
        <v>34</v>
      </c>
      <c r="W1859" t="s">
        <v>34</v>
      </c>
      <c r="X1859" t="s">
        <v>3610</v>
      </c>
      <c r="Y1859" t="s">
        <v>256</v>
      </c>
      <c r="Z1859">
        <v>0</v>
      </c>
      <c r="AD1859" t="s">
        <v>3598</v>
      </c>
      <c r="AE1859" t="s">
        <v>3617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3618</v>
      </c>
      <c r="B1860" t="s">
        <v>3619</v>
      </c>
      <c r="C1860" t="s">
        <v>3620</v>
      </c>
      <c r="D1860" t="s">
        <v>72</v>
      </c>
      <c r="Q1860" t="s">
        <v>34</v>
      </c>
      <c r="R1860" t="s">
        <v>34</v>
      </c>
      <c r="S1860" t="s">
        <v>486</v>
      </c>
      <c r="T1860" t="s">
        <v>3621</v>
      </c>
      <c r="U1860" t="s">
        <v>3622</v>
      </c>
      <c r="V1860" t="s">
        <v>34</v>
      </c>
      <c r="W1860" t="s">
        <v>34</v>
      </c>
      <c r="X1860" t="s">
        <v>3623</v>
      </c>
      <c r="Y1860" t="s">
        <v>3390</v>
      </c>
      <c r="Z1860">
        <v>0</v>
      </c>
      <c r="AD1860" t="s">
        <v>3598</v>
      </c>
      <c r="AE1860" t="s">
        <v>3211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3624</v>
      </c>
      <c r="B1861" t="s">
        <v>3625</v>
      </c>
      <c r="C1861" t="s">
        <v>3626</v>
      </c>
      <c r="D1861" t="s">
        <v>72</v>
      </c>
      <c r="Q1861" t="s">
        <v>34</v>
      </c>
      <c r="R1861" t="s">
        <v>34</v>
      </c>
      <c r="S1861" t="s">
        <v>3627</v>
      </c>
      <c r="T1861" t="s">
        <v>803</v>
      </c>
      <c r="U1861" t="s">
        <v>3628</v>
      </c>
      <c r="V1861" t="s">
        <v>34</v>
      </c>
      <c r="W1861" t="s">
        <v>34</v>
      </c>
      <c r="X1861" t="s">
        <v>3390</v>
      </c>
      <c r="Y1861" t="s">
        <v>3390</v>
      </c>
      <c r="Z1861">
        <v>0</v>
      </c>
      <c r="AD1861" t="s">
        <v>3598</v>
      </c>
      <c r="AE1861" t="s">
        <v>3629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6574</v>
      </c>
      <c r="B1862" t="s">
        <v>9741</v>
      </c>
      <c r="C1862" t="s">
        <v>1720</v>
      </c>
      <c r="D1862" t="s">
        <v>72</v>
      </c>
      <c r="Q1862" t="s">
        <v>34</v>
      </c>
      <c r="R1862" t="s">
        <v>34</v>
      </c>
      <c r="S1862" t="s">
        <v>3578</v>
      </c>
      <c r="T1862" t="s">
        <v>161</v>
      </c>
      <c r="U1862" t="s">
        <v>3579</v>
      </c>
      <c r="V1862" t="s">
        <v>34</v>
      </c>
      <c r="W1862" t="s">
        <v>34</v>
      </c>
      <c r="X1862" t="s">
        <v>3580</v>
      </c>
      <c r="Y1862" t="s">
        <v>3581</v>
      </c>
      <c r="Z1862">
        <v>0</v>
      </c>
      <c r="AD1862" t="s">
        <v>3582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3165</v>
      </c>
      <c r="B1863" t="s">
        <v>3583</v>
      </c>
      <c r="C1863" t="s">
        <v>3584</v>
      </c>
      <c r="D1863" t="s">
        <v>52</v>
      </c>
      <c r="E1863" t="s">
        <v>3585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3582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3586</v>
      </c>
      <c r="B1864" t="s">
        <v>3587</v>
      </c>
      <c r="C1864" t="s">
        <v>3588</v>
      </c>
      <c r="D1864" t="s">
        <v>52</v>
      </c>
      <c r="E1864" t="s">
        <v>3589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3582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3392</v>
      </c>
      <c r="B1865" t="s">
        <v>3393</v>
      </c>
      <c r="C1865" t="s">
        <v>3590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3582</v>
      </c>
      <c r="AE1865" t="s">
        <v>3591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3384</v>
      </c>
      <c r="B1866" t="s">
        <v>3385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3592</v>
      </c>
      <c r="Z1866">
        <v>0</v>
      </c>
      <c r="AD1866" t="s">
        <v>3582</v>
      </c>
      <c r="AE1866" t="s">
        <v>3593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3403</v>
      </c>
      <c r="B1867" t="s">
        <v>3404</v>
      </c>
      <c r="C1867" t="s">
        <v>3594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3582</v>
      </c>
      <c r="AE1867" t="s">
        <v>3595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3568</v>
      </c>
      <c r="B1868" t="s">
        <v>3356</v>
      </c>
      <c r="C1868" t="s">
        <v>260</v>
      </c>
      <c r="D1868" t="s">
        <v>32</v>
      </c>
      <c r="K1868" t="s">
        <v>3569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3570</v>
      </c>
      <c r="AE1868" t="s">
        <v>3571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3572</v>
      </c>
      <c r="B1869" t="s">
        <v>3360</v>
      </c>
      <c r="C1869" t="s">
        <v>3208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3570</v>
      </c>
      <c r="AE1869" t="s">
        <v>3573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3574</v>
      </c>
      <c r="B1870" t="s">
        <v>3365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3570</v>
      </c>
      <c r="AE1870" t="s">
        <v>3575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3110</v>
      </c>
      <c r="B1871" t="s">
        <v>3111</v>
      </c>
      <c r="C1871" t="s">
        <v>166</v>
      </c>
      <c r="D1871" t="s">
        <v>52</v>
      </c>
      <c r="E1871" t="s">
        <v>3020</v>
      </c>
      <c r="F1871" t="s">
        <v>34</v>
      </c>
      <c r="G1871" t="s">
        <v>34</v>
      </c>
      <c r="H1871" t="s">
        <v>34</v>
      </c>
      <c r="I1871" t="s">
        <v>34</v>
      </c>
      <c r="J1871" t="s">
        <v>3019</v>
      </c>
      <c r="Z1871">
        <v>0</v>
      </c>
      <c r="AD1871" t="s">
        <v>3570</v>
      </c>
      <c r="AE1871" t="s">
        <v>3089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3114</v>
      </c>
      <c r="B1872" t="s">
        <v>3115</v>
      </c>
      <c r="C1872" t="s">
        <v>160</v>
      </c>
      <c r="D1872" t="s">
        <v>52</v>
      </c>
      <c r="E1872" t="s">
        <v>3020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3570</v>
      </c>
      <c r="AE1872" t="s">
        <v>3576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3118</v>
      </c>
      <c r="B1873" t="s">
        <v>3119</v>
      </c>
      <c r="C1873" t="s">
        <v>2033</v>
      </c>
      <c r="D1873" t="s">
        <v>52</v>
      </c>
      <c r="E1873" t="s">
        <v>3312</v>
      </c>
      <c r="F1873" t="s">
        <v>34</v>
      </c>
      <c r="G1873" t="s">
        <v>34</v>
      </c>
      <c r="H1873" t="s">
        <v>34</v>
      </c>
      <c r="I1873" t="s">
        <v>34</v>
      </c>
      <c r="J1873" t="s">
        <v>3019</v>
      </c>
      <c r="Z1873">
        <v>0</v>
      </c>
      <c r="AD1873" t="s">
        <v>3570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3124</v>
      </c>
      <c r="B1874" t="s">
        <v>3125</v>
      </c>
      <c r="C1874" t="s">
        <v>3126</v>
      </c>
      <c r="D1874" t="s">
        <v>52</v>
      </c>
      <c r="E1874" t="s">
        <v>3020</v>
      </c>
      <c r="F1874" t="s">
        <v>34</v>
      </c>
      <c r="G1874" t="s">
        <v>34</v>
      </c>
      <c r="H1874" t="s">
        <v>34</v>
      </c>
      <c r="I1874" t="s">
        <v>34</v>
      </c>
      <c r="J1874" t="s">
        <v>3021</v>
      </c>
      <c r="Z1874">
        <v>0</v>
      </c>
      <c r="AD1874" t="s">
        <v>3570</v>
      </c>
      <c r="AE1874" t="s">
        <v>3577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3132</v>
      </c>
      <c r="B1875" t="s">
        <v>3133</v>
      </c>
      <c r="C1875" t="s">
        <v>2059</v>
      </c>
      <c r="D1875" t="s">
        <v>52</v>
      </c>
      <c r="E1875" t="s">
        <v>3023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3570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3129</v>
      </c>
      <c r="B1876" t="s">
        <v>3130</v>
      </c>
      <c r="C1876" t="s">
        <v>2676</v>
      </c>
      <c r="D1876" t="s">
        <v>52</v>
      </c>
      <c r="E1876" t="s">
        <v>3020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3570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3134</v>
      </c>
      <c r="B1877" t="s">
        <v>3135</v>
      </c>
      <c r="C1877" t="s">
        <v>2052</v>
      </c>
      <c r="D1877" t="s">
        <v>52</v>
      </c>
      <c r="E1877" t="s">
        <v>3023</v>
      </c>
      <c r="F1877" t="s">
        <v>34</v>
      </c>
      <c r="G1877" t="s">
        <v>34</v>
      </c>
      <c r="H1877" t="s">
        <v>34</v>
      </c>
      <c r="I1877" t="s">
        <v>34</v>
      </c>
      <c r="J1877" t="s">
        <v>3019</v>
      </c>
      <c r="Z1877">
        <v>0</v>
      </c>
      <c r="AD1877" t="s">
        <v>3570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3138</v>
      </c>
      <c r="B1878" t="s">
        <v>3139</v>
      </c>
      <c r="C1878" t="s">
        <v>170</v>
      </c>
      <c r="D1878" t="s">
        <v>52</v>
      </c>
      <c r="E1878" t="s">
        <v>3020</v>
      </c>
      <c r="F1878" t="s">
        <v>34</v>
      </c>
      <c r="G1878" t="s">
        <v>34</v>
      </c>
      <c r="H1878" t="s">
        <v>34</v>
      </c>
      <c r="I1878" t="s">
        <v>34</v>
      </c>
      <c r="J1878" t="s">
        <v>3021</v>
      </c>
      <c r="Z1878">
        <v>0</v>
      </c>
      <c r="AD1878" t="s">
        <v>3570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3152</v>
      </c>
      <c r="B1879" t="s">
        <v>3153</v>
      </c>
      <c r="C1879" t="s">
        <v>3154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3565</v>
      </c>
      <c r="AE1879" t="s">
        <v>2670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3149</v>
      </c>
      <c r="B1880" t="s">
        <v>3150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3565</v>
      </c>
      <c r="AE1880" t="s">
        <v>3566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3146</v>
      </c>
      <c r="B1881" t="s">
        <v>3147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3565</v>
      </c>
      <c r="AE1881" t="s">
        <v>3567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3504</v>
      </c>
      <c r="B1882" t="s">
        <v>3505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3506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3507</v>
      </c>
      <c r="B1883" t="s">
        <v>3508</v>
      </c>
      <c r="C1883" t="s">
        <v>3192</v>
      </c>
      <c r="D1883" t="s">
        <v>72</v>
      </c>
      <c r="Q1883" t="s">
        <v>34</v>
      </c>
      <c r="R1883" t="s">
        <v>34</v>
      </c>
      <c r="S1883" t="s">
        <v>3509</v>
      </c>
      <c r="T1883" t="s">
        <v>3510</v>
      </c>
      <c r="U1883" t="s">
        <v>3511</v>
      </c>
      <c r="V1883" t="s">
        <v>34</v>
      </c>
      <c r="W1883" t="s">
        <v>34</v>
      </c>
      <c r="X1883" t="s">
        <v>3512</v>
      </c>
      <c r="Y1883" t="s">
        <v>3513</v>
      </c>
      <c r="Z1883">
        <v>0</v>
      </c>
      <c r="AD1883" t="s">
        <v>3506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3514</v>
      </c>
      <c r="B1884" t="s">
        <v>3515</v>
      </c>
      <c r="C1884" t="s">
        <v>3516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3506</v>
      </c>
      <c r="AE1884" t="s">
        <v>3517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3518</v>
      </c>
      <c r="B1885" t="s">
        <v>3519</v>
      </c>
      <c r="C1885" t="s">
        <v>1036</v>
      </c>
      <c r="D1885" t="s">
        <v>72</v>
      </c>
      <c r="Q1885" t="s">
        <v>34</v>
      </c>
      <c r="R1885" t="s">
        <v>34</v>
      </c>
      <c r="S1885" t="s">
        <v>3520</v>
      </c>
      <c r="T1885" t="s">
        <v>3521</v>
      </c>
      <c r="U1885" t="s">
        <v>3522</v>
      </c>
      <c r="V1885" t="s">
        <v>34</v>
      </c>
      <c r="W1885" t="s">
        <v>34</v>
      </c>
      <c r="X1885" t="s">
        <v>3523</v>
      </c>
      <c r="Y1885" t="s">
        <v>3524</v>
      </c>
      <c r="Z1885">
        <v>0</v>
      </c>
      <c r="AD1885" t="s">
        <v>3506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3525</v>
      </c>
      <c r="B1886" t="s">
        <v>3526</v>
      </c>
      <c r="C1886" t="s">
        <v>3527</v>
      </c>
      <c r="D1886" t="s">
        <v>52</v>
      </c>
      <c r="E1886" t="s">
        <v>3528</v>
      </c>
      <c r="F1886" t="s">
        <v>34</v>
      </c>
      <c r="G1886" t="s">
        <v>34</v>
      </c>
      <c r="H1886" t="s">
        <v>34</v>
      </c>
      <c r="I1886" t="s">
        <v>34</v>
      </c>
      <c r="J1886" t="s">
        <v>3311</v>
      </c>
      <c r="Z1886">
        <v>0</v>
      </c>
      <c r="AD1886" t="s">
        <v>3506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2858</v>
      </c>
      <c r="B1887" t="s">
        <v>2859</v>
      </c>
      <c r="C1887" t="s">
        <v>1036</v>
      </c>
      <c r="D1887" t="s">
        <v>52</v>
      </c>
      <c r="E1887" t="s">
        <v>3529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3506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3171</v>
      </c>
      <c r="B1888" t="s">
        <v>3172</v>
      </c>
      <c r="C1888" t="s">
        <v>1841</v>
      </c>
      <c r="D1888" t="s">
        <v>52</v>
      </c>
      <c r="E1888" t="s">
        <v>3530</v>
      </c>
      <c r="F1888" t="s">
        <v>34</v>
      </c>
      <c r="G1888" t="s">
        <v>34</v>
      </c>
      <c r="H1888" t="s">
        <v>34</v>
      </c>
      <c r="I1888" t="s">
        <v>34</v>
      </c>
      <c r="J1888" t="s">
        <v>3531</v>
      </c>
      <c r="Z1888">
        <v>0</v>
      </c>
      <c r="AD1888" t="s">
        <v>3506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3299</v>
      </c>
      <c r="B1889" t="s">
        <v>3177</v>
      </c>
      <c r="C1889" t="s">
        <v>176</v>
      </c>
      <c r="D1889" t="s">
        <v>52</v>
      </c>
      <c r="E1889" t="s">
        <v>3532</v>
      </c>
      <c r="F1889" t="s">
        <v>34</v>
      </c>
      <c r="G1889" t="s">
        <v>34</v>
      </c>
      <c r="H1889" t="s">
        <v>34</v>
      </c>
      <c r="I1889" t="s">
        <v>34</v>
      </c>
      <c r="J1889" t="s">
        <v>3533</v>
      </c>
      <c r="Z1889">
        <v>0</v>
      </c>
      <c r="AD1889" t="s">
        <v>3506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3534</v>
      </c>
      <c r="B1890" t="s">
        <v>3535</v>
      </c>
      <c r="C1890" t="s">
        <v>3536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3537</v>
      </c>
      <c r="Y1890" t="s">
        <v>387</v>
      </c>
      <c r="Z1890">
        <v>0</v>
      </c>
      <c r="AD1890" t="s">
        <v>3506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3538</v>
      </c>
      <c r="B1891" t="s">
        <v>3539</v>
      </c>
      <c r="C1891" t="s">
        <v>3224</v>
      </c>
      <c r="D1891" t="s">
        <v>72</v>
      </c>
      <c r="Q1891" t="s">
        <v>34</v>
      </c>
      <c r="R1891" t="s">
        <v>34</v>
      </c>
      <c r="S1891" t="s">
        <v>3540</v>
      </c>
      <c r="T1891" t="s">
        <v>869</v>
      </c>
      <c r="U1891" t="s">
        <v>3541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3506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3542</v>
      </c>
      <c r="B1892" t="s">
        <v>3543</v>
      </c>
      <c r="C1892" t="s">
        <v>1488</v>
      </c>
      <c r="D1892" t="s">
        <v>72</v>
      </c>
      <c r="Q1892" t="s">
        <v>34</v>
      </c>
      <c r="R1892" t="s">
        <v>34</v>
      </c>
      <c r="S1892" t="s">
        <v>3544</v>
      </c>
      <c r="T1892" t="s">
        <v>798</v>
      </c>
      <c r="U1892" t="s">
        <v>225</v>
      </c>
      <c r="V1892" t="s">
        <v>34</v>
      </c>
      <c r="W1892" t="s">
        <v>34</v>
      </c>
      <c r="X1892" t="s">
        <v>3545</v>
      </c>
      <c r="Y1892" t="s">
        <v>851</v>
      </c>
      <c r="Z1892">
        <v>0</v>
      </c>
      <c r="AD1892" t="s">
        <v>3506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3226</v>
      </c>
      <c r="B1893" t="s">
        <v>3227</v>
      </c>
      <c r="C1893" t="s">
        <v>3546</v>
      </c>
      <c r="D1893" t="s">
        <v>32</v>
      </c>
      <c r="K1893" t="s">
        <v>3547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3506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3222</v>
      </c>
      <c r="B1894" t="s">
        <v>3223</v>
      </c>
      <c r="C1894" t="s">
        <v>3548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3506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3219</v>
      </c>
      <c r="B1895" t="s">
        <v>3220</v>
      </c>
      <c r="C1895" t="s">
        <v>3549</v>
      </c>
      <c r="D1895" t="s">
        <v>32</v>
      </c>
      <c r="K1895" t="s">
        <v>3550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3506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3551</v>
      </c>
      <c r="B1896" t="s">
        <v>3237</v>
      </c>
      <c r="C1896" t="s">
        <v>270</v>
      </c>
      <c r="D1896" t="s">
        <v>32</v>
      </c>
      <c r="K1896" t="s">
        <v>3552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3506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3239</v>
      </c>
      <c r="B1897" t="s">
        <v>3240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3553</v>
      </c>
      <c r="Z1897">
        <v>0</v>
      </c>
      <c r="AD1897" t="s">
        <v>3506</v>
      </c>
      <c r="AE1897" t="s">
        <v>2899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3325</v>
      </c>
      <c r="B1898" t="s">
        <v>3326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3506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3328</v>
      </c>
      <c r="B1899" t="s">
        <v>3329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3506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3331</v>
      </c>
      <c r="B1900" t="s">
        <v>3332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3506</v>
      </c>
      <c r="AE1900" t="s">
        <v>3554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3335</v>
      </c>
      <c r="B1901" t="s">
        <v>3336</v>
      </c>
      <c r="C1901" t="s">
        <v>3555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3506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3340</v>
      </c>
      <c r="B1902" t="s">
        <v>3341</v>
      </c>
      <c r="C1902" t="s">
        <v>3034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3506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3492</v>
      </c>
      <c r="B1903" t="s">
        <v>3493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3556</v>
      </c>
      <c r="U1903" t="s">
        <v>3557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3506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3558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3506</v>
      </c>
      <c r="AE1904" t="s">
        <v>3559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3494</v>
      </c>
      <c r="B1905" t="s">
        <v>3495</v>
      </c>
      <c r="C1905" t="s">
        <v>3496</v>
      </c>
      <c r="D1905" t="s">
        <v>72</v>
      </c>
      <c r="Q1905" t="s">
        <v>34</v>
      </c>
      <c r="R1905" t="s">
        <v>34</v>
      </c>
      <c r="S1905" t="s">
        <v>3560</v>
      </c>
      <c r="T1905" t="s">
        <v>3561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3506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3499</v>
      </c>
      <c r="B1906" t="s">
        <v>3500</v>
      </c>
      <c r="C1906" t="s">
        <v>3501</v>
      </c>
      <c r="D1906" t="s">
        <v>72</v>
      </c>
      <c r="Q1906" t="s">
        <v>34</v>
      </c>
      <c r="R1906" t="s">
        <v>34</v>
      </c>
      <c r="S1906" t="s">
        <v>3562</v>
      </c>
      <c r="T1906" t="s">
        <v>97</v>
      </c>
      <c r="U1906" t="s">
        <v>3563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3506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3369</v>
      </c>
      <c r="B1907" t="s">
        <v>3370</v>
      </c>
      <c r="C1907" t="s">
        <v>3564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3506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3295</v>
      </c>
      <c r="B1908" t="s">
        <v>3296</v>
      </c>
      <c r="C1908" t="s">
        <v>3297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3506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3397</v>
      </c>
      <c r="B1909" t="s">
        <v>3484</v>
      </c>
      <c r="C1909" t="s">
        <v>3485</v>
      </c>
      <c r="D1909" t="s">
        <v>52</v>
      </c>
      <c r="E1909" t="s">
        <v>3486</v>
      </c>
      <c r="F1909" t="s">
        <v>34</v>
      </c>
      <c r="G1909" t="s">
        <v>34</v>
      </c>
      <c r="H1909" t="s">
        <v>48</v>
      </c>
      <c r="I1909" t="s">
        <v>34</v>
      </c>
      <c r="J1909" t="s">
        <v>3487</v>
      </c>
      <c r="Z1909">
        <v>0</v>
      </c>
      <c r="AD1909" t="s">
        <v>3488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3283</v>
      </c>
      <c r="B1910" t="s">
        <v>3284</v>
      </c>
      <c r="C1910" t="s">
        <v>3468</v>
      </c>
      <c r="D1910" t="s">
        <v>52</v>
      </c>
      <c r="E1910" t="s">
        <v>3489</v>
      </c>
      <c r="F1910" t="s">
        <v>34</v>
      </c>
      <c r="G1910" t="s">
        <v>34</v>
      </c>
      <c r="H1910" t="s">
        <v>34</v>
      </c>
      <c r="I1910" t="s">
        <v>34</v>
      </c>
      <c r="J1910" t="s">
        <v>3490</v>
      </c>
      <c r="Z1910">
        <v>0</v>
      </c>
      <c r="AD1910" t="s">
        <v>3488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3267</v>
      </c>
      <c r="B1911" t="s">
        <v>3253</v>
      </c>
      <c r="C1911" t="s">
        <v>3491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3488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3325</v>
      </c>
      <c r="B1912" t="s">
        <v>3326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3488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3328</v>
      </c>
      <c r="B1913" t="s">
        <v>3329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3488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3331</v>
      </c>
      <c r="B1914" t="s">
        <v>3332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3488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3335</v>
      </c>
      <c r="B1915" t="s">
        <v>3336</v>
      </c>
      <c r="C1915" t="s">
        <v>3337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3488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3340</v>
      </c>
      <c r="B1916" t="s">
        <v>3341</v>
      </c>
      <c r="C1916" t="s">
        <v>3034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3488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3492</v>
      </c>
      <c r="B1917" t="s">
        <v>3493</v>
      </c>
      <c r="C1917" t="s">
        <v>2712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3333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3488</v>
      </c>
      <c r="AE1917" t="s">
        <v>3036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3488</v>
      </c>
      <c r="AE1918" t="s">
        <v>3039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3494</v>
      </c>
      <c r="B1919" t="s">
        <v>3495</v>
      </c>
      <c r="C1919" t="s">
        <v>3496</v>
      </c>
      <c r="D1919" t="s">
        <v>72</v>
      </c>
      <c r="Q1919" t="s">
        <v>34</v>
      </c>
      <c r="R1919" t="s">
        <v>34</v>
      </c>
      <c r="S1919" t="s">
        <v>3497</v>
      </c>
      <c r="T1919" t="s">
        <v>3407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3488</v>
      </c>
      <c r="AE1919" t="s">
        <v>3498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3499</v>
      </c>
      <c r="B1920" t="s">
        <v>3500</v>
      </c>
      <c r="C1920" t="s">
        <v>3501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3488</v>
      </c>
      <c r="AE1920" t="s">
        <v>3041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3502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3503</v>
      </c>
      <c r="Z1921">
        <v>0</v>
      </c>
      <c r="AD1921" t="s">
        <v>3488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3397</v>
      </c>
      <c r="B1922" t="s">
        <v>3411</v>
      </c>
      <c r="C1922" t="s">
        <v>3398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3399</v>
      </c>
      <c r="Z1922">
        <v>0</v>
      </c>
      <c r="AD1922" t="s">
        <v>3412</v>
      </c>
      <c r="AE1922" t="s">
        <v>3413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3414</v>
      </c>
      <c r="B1923" t="s">
        <v>1582</v>
      </c>
      <c r="C1923" t="s">
        <v>3415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3412</v>
      </c>
      <c r="AE1923" t="s">
        <v>3416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3417</v>
      </c>
      <c r="B1924" t="s">
        <v>3418</v>
      </c>
      <c r="C1924" t="s">
        <v>3419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3420</v>
      </c>
      <c r="Y1924" t="s">
        <v>1213</v>
      </c>
      <c r="Z1924">
        <v>0</v>
      </c>
      <c r="AD1924" t="s">
        <v>3412</v>
      </c>
      <c r="AE1924" t="s">
        <v>2869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3421</v>
      </c>
      <c r="B1925" t="s">
        <v>3422</v>
      </c>
      <c r="C1925" t="s">
        <v>2530</v>
      </c>
      <c r="D1925" t="s">
        <v>72</v>
      </c>
      <c r="Q1925" t="s">
        <v>34</v>
      </c>
      <c r="R1925" t="s">
        <v>34</v>
      </c>
      <c r="S1925" t="s">
        <v>3423</v>
      </c>
      <c r="T1925" t="s">
        <v>3424</v>
      </c>
      <c r="U1925" t="s">
        <v>3425</v>
      </c>
      <c r="V1925" t="s">
        <v>34</v>
      </c>
      <c r="W1925" t="s">
        <v>34</v>
      </c>
      <c r="X1925" t="s">
        <v>3426</v>
      </c>
      <c r="Y1925" t="s">
        <v>3427</v>
      </c>
      <c r="Z1925">
        <v>0</v>
      </c>
      <c r="AD1925" t="s">
        <v>3412</v>
      </c>
      <c r="AE1925" t="s">
        <v>3428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3429</v>
      </c>
      <c r="B1926" t="s">
        <v>3430</v>
      </c>
      <c r="C1926" t="s">
        <v>3431</v>
      </c>
      <c r="D1926" t="s">
        <v>72</v>
      </c>
      <c r="Q1926" t="s">
        <v>34</v>
      </c>
      <c r="R1926" t="s">
        <v>34</v>
      </c>
      <c r="S1926" t="s">
        <v>3432</v>
      </c>
      <c r="T1926" t="s">
        <v>3433</v>
      </c>
      <c r="U1926" t="s">
        <v>3434</v>
      </c>
      <c r="V1926" t="s">
        <v>34</v>
      </c>
      <c r="W1926" t="s">
        <v>34</v>
      </c>
      <c r="X1926" t="s">
        <v>3435</v>
      </c>
      <c r="Y1926" t="s">
        <v>3436</v>
      </c>
      <c r="Z1926">
        <v>0</v>
      </c>
      <c r="AD1926" t="s">
        <v>3412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3437</v>
      </c>
      <c r="B1927" t="s">
        <v>3438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3439</v>
      </c>
      <c r="V1927" t="s">
        <v>34</v>
      </c>
      <c r="W1927" t="s">
        <v>34</v>
      </c>
      <c r="X1927" t="s">
        <v>3440</v>
      </c>
      <c r="Y1927" t="s">
        <v>3441</v>
      </c>
      <c r="Z1927">
        <v>0</v>
      </c>
      <c r="AD1927" t="s">
        <v>3412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3442</v>
      </c>
      <c r="B1928" t="s">
        <v>3443</v>
      </c>
      <c r="C1928" t="s">
        <v>2473</v>
      </c>
      <c r="D1928" t="s">
        <v>72</v>
      </c>
      <c r="Q1928" t="s">
        <v>34</v>
      </c>
      <c r="R1928" t="s">
        <v>34</v>
      </c>
      <c r="S1928" t="s">
        <v>3444</v>
      </c>
      <c r="T1928" t="s">
        <v>91</v>
      </c>
      <c r="U1928" t="s">
        <v>3445</v>
      </c>
      <c r="V1928" t="s">
        <v>34</v>
      </c>
      <c r="W1928" t="s">
        <v>34</v>
      </c>
      <c r="X1928" t="s">
        <v>3251</v>
      </c>
      <c r="Y1928" t="s">
        <v>3446</v>
      </c>
      <c r="Z1928">
        <v>0</v>
      </c>
      <c r="AD1928" t="s">
        <v>3412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3447</v>
      </c>
      <c r="B1929" t="s">
        <v>3448</v>
      </c>
      <c r="C1929" t="s">
        <v>3449</v>
      </c>
      <c r="D1929" t="s">
        <v>72</v>
      </c>
      <c r="Q1929" t="s">
        <v>34</v>
      </c>
      <c r="R1929" t="s">
        <v>34</v>
      </c>
      <c r="S1929" t="s">
        <v>3450</v>
      </c>
      <c r="T1929" t="s">
        <v>3451</v>
      </c>
      <c r="U1929" t="s">
        <v>3293</v>
      </c>
      <c r="V1929" t="s">
        <v>34</v>
      </c>
      <c r="W1929" t="s">
        <v>34</v>
      </c>
      <c r="X1929" t="s">
        <v>3452</v>
      </c>
      <c r="Y1929" t="s">
        <v>3453</v>
      </c>
      <c r="Z1929">
        <v>0</v>
      </c>
      <c r="AD1929" t="s">
        <v>3412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9714</v>
      </c>
      <c r="B1930" t="s">
        <v>3454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3293</v>
      </c>
      <c r="V1930" t="s">
        <v>34</v>
      </c>
      <c r="W1930" t="s">
        <v>34</v>
      </c>
      <c r="X1930" t="s">
        <v>3455</v>
      </c>
      <c r="Y1930" t="s">
        <v>3456</v>
      </c>
      <c r="Z1930">
        <v>0</v>
      </c>
      <c r="AD1930" t="s">
        <v>3412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3457</v>
      </c>
      <c r="B1931" t="s">
        <v>3458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3285</v>
      </c>
      <c r="U1931" t="s">
        <v>3459</v>
      </c>
      <c r="V1931" t="s">
        <v>34</v>
      </c>
      <c r="W1931" t="s">
        <v>34</v>
      </c>
      <c r="X1931" t="s">
        <v>3251</v>
      </c>
      <c r="Y1931" t="s">
        <v>3460</v>
      </c>
      <c r="Z1931">
        <v>0</v>
      </c>
      <c r="AD1931" t="s">
        <v>3412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3417</v>
      </c>
      <c r="B1932" t="s">
        <v>3418</v>
      </c>
      <c r="C1932" t="s">
        <v>1986</v>
      </c>
      <c r="D1932" t="s">
        <v>72</v>
      </c>
      <c r="Q1932" t="s">
        <v>34</v>
      </c>
      <c r="R1932" t="s">
        <v>34</v>
      </c>
      <c r="S1932" t="s">
        <v>3461</v>
      </c>
      <c r="T1932" t="s">
        <v>91</v>
      </c>
      <c r="U1932" t="s">
        <v>3462</v>
      </c>
      <c r="V1932" t="s">
        <v>34</v>
      </c>
      <c r="W1932" t="s">
        <v>34</v>
      </c>
      <c r="X1932" t="s">
        <v>3463</v>
      </c>
      <c r="Y1932" t="s">
        <v>3464</v>
      </c>
      <c r="Z1932">
        <v>0</v>
      </c>
      <c r="AD1932" t="s">
        <v>3412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3465</v>
      </c>
      <c r="B1933" t="s">
        <v>3246</v>
      </c>
      <c r="C1933" t="s">
        <v>3247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3412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3466</v>
      </c>
      <c r="B1934" t="s">
        <v>3291</v>
      </c>
      <c r="C1934" t="s">
        <v>2467</v>
      </c>
      <c r="D1934" t="s">
        <v>32</v>
      </c>
      <c r="K1934" t="s">
        <v>3467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3412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3283</v>
      </c>
      <c r="B1935" t="s">
        <v>3284</v>
      </c>
      <c r="C1935" t="s">
        <v>3468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3469</v>
      </c>
      <c r="Z1935">
        <v>0</v>
      </c>
      <c r="AD1935" t="s">
        <v>3412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3247</v>
      </c>
      <c r="B1936" t="s">
        <v>3253</v>
      </c>
      <c r="C1936" t="s">
        <v>3468</v>
      </c>
      <c r="D1936" t="s">
        <v>32</v>
      </c>
      <c r="K1936" t="s">
        <v>3470</v>
      </c>
      <c r="L1936" t="s">
        <v>34</v>
      </c>
      <c r="M1936" t="s">
        <v>34</v>
      </c>
      <c r="N1936" t="s">
        <v>34</v>
      </c>
      <c r="O1936" t="s">
        <v>34</v>
      </c>
      <c r="P1936" t="s">
        <v>3471</v>
      </c>
      <c r="Z1936">
        <v>0</v>
      </c>
      <c r="AD1936" t="s">
        <v>3412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3472</v>
      </c>
      <c r="B1937" t="s">
        <v>3274</v>
      </c>
      <c r="C1937" t="s">
        <v>3275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3412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9714</v>
      </c>
      <c r="B1938" t="s">
        <v>3454</v>
      </c>
      <c r="C1938" t="s">
        <v>1986</v>
      </c>
      <c r="D1938" t="s">
        <v>32</v>
      </c>
      <c r="K1938" t="s">
        <v>3473</v>
      </c>
      <c r="L1938" t="s">
        <v>34</v>
      </c>
      <c r="M1938" t="s">
        <v>34</v>
      </c>
      <c r="N1938" t="s">
        <v>34</v>
      </c>
      <c r="O1938" t="s">
        <v>34</v>
      </c>
      <c r="P1938" t="s">
        <v>3474</v>
      </c>
      <c r="Z1938">
        <v>0</v>
      </c>
      <c r="AD1938" t="s">
        <v>3412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3283</v>
      </c>
      <c r="B1939" t="s">
        <v>3284</v>
      </c>
      <c r="C1939" t="s">
        <v>3468</v>
      </c>
      <c r="D1939" t="s">
        <v>52</v>
      </c>
      <c r="E1939" t="s">
        <v>3475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3412</v>
      </c>
      <c r="AE1939" t="s">
        <v>3476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3466</v>
      </c>
      <c r="B1940" t="s">
        <v>3291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3285</v>
      </c>
      <c r="Z1940">
        <v>0</v>
      </c>
      <c r="AD1940" t="s">
        <v>3412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3233</v>
      </c>
      <c r="B1941" t="s">
        <v>3234</v>
      </c>
      <c r="C1941" t="s">
        <v>2972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3412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3252</v>
      </c>
      <c r="B1942" t="s">
        <v>3253</v>
      </c>
      <c r="C1942" t="s">
        <v>3468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3412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3477</v>
      </c>
      <c r="B1943" t="s">
        <v>3246</v>
      </c>
      <c r="C1943" t="s">
        <v>3247</v>
      </c>
      <c r="D1943" t="s">
        <v>52</v>
      </c>
      <c r="E1943" t="s">
        <v>3478</v>
      </c>
      <c r="F1943" t="s">
        <v>34</v>
      </c>
      <c r="G1943" t="s">
        <v>34</v>
      </c>
      <c r="H1943" t="s">
        <v>34</v>
      </c>
      <c r="I1943" t="s">
        <v>34</v>
      </c>
      <c r="J1943" t="s">
        <v>3479</v>
      </c>
      <c r="Z1943">
        <v>0</v>
      </c>
      <c r="AD1943" t="s">
        <v>3412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3262</v>
      </c>
      <c r="B1944" t="s">
        <v>2472</v>
      </c>
      <c r="C1944" t="s">
        <v>2473</v>
      </c>
      <c r="D1944" t="s">
        <v>52</v>
      </c>
      <c r="E1944" t="s">
        <v>3480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3412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3481</v>
      </c>
      <c r="B1945" t="s">
        <v>2021</v>
      </c>
      <c r="C1945" t="s">
        <v>3260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3412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3482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3021</v>
      </c>
      <c r="Z1946">
        <v>0</v>
      </c>
      <c r="AD1946" t="s">
        <v>3412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3483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3412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3392</v>
      </c>
      <c r="B1948" t="s">
        <v>3393</v>
      </c>
      <c r="C1948" t="s">
        <v>473</v>
      </c>
      <c r="D1948" t="s">
        <v>72</v>
      </c>
      <c r="Q1948" t="s">
        <v>34</v>
      </c>
      <c r="R1948" t="s">
        <v>34</v>
      </c>
      <c r="S1948" t="s">
        <v>3394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3395</v>
      </c>
      <c r="Z1948">
        <v>0</v>
      </c>
      <c r="AD1948" t="s">
        <v>3396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3397</v>
      </c>
      <c r="B1949" t="s">
        <v>1592</v>
      </c>
      <c r="C1949" t="s">
        <v>3398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3399</v>
      </c>
      <c r="Z1949">
        <v>0</v>
      </c>
      <c r="AD1949" t="s">
        <v>3396</v>
      </c>
      <c r="AE1949" t="s">
        <v>3400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3376</v>
      </c>
      <c r="B1950" t="s">
        <v>3377</v>
      </c>
      <c r="C1950" t="s">
        <v>3401</v>
      </c>
      <c r="D1950" t="s">
        <v>52</v>
      </c>
      <c r="E1950" t="s">
        <v>3402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3396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3403</v>
      </c>
      <c r="B1951" t="s">
        <v>3404</v>
      </c>
      <c r="C1951" t="s">
        <v>3405</v>
      </c>
      <c r="D1951" t="s">
        <v>72</v>
      </c>
      <c r="Q1951" t="s">
        <v>34</v>
      </c>
      <c r="R1951" t="s">
        <v>34</v>
      </c>
      <c r="S1951" t="s">
        <v>3406</v>
      </c>
      <c r="T1951" t="s">
        <v>3407</v>
      </c>
      <c r="U1951" t="s">
        <v>3408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3396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3176</v>
      </c>
      <c r="B1952" t="s">
        <v>3177</v>
      </c>
      <c r="C1952" t="s">
        <v>176</v>
      </c>
      <c r="D1952" t="s">
        <v>52</v>
      </c>
      <c r="E1952" t="s">
        <v>3409</v>
      </c>
      <c r="F1952" t="s">
        <v>34</v>
      </c>
      <c r="G1952" t="s">
        <v>34</v>
      </c>
      <c r="H1952" t="s">
        <v>34</v>
      </c>
      <c r="I1952" t="s">
        <v>34</v>
      </c>
      <c r="J1952" t="s">
        <v>3410</v>
      </c>
      <c r="Z1952">
        <v>0</v>
      </c>
      <c r="AD1952" t="s">
        <v>3396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3320</v>
      </c>
      <c r="B1953" t="s">
        <v>3321</v>
      </c>
      <c r="C1953" t="s">
        <v>2676</v>
      </c>
      <c r="D1953" t="s">
        <v>32</v>
      </c>
      <c r="K1953" t="s">
        <v>3020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3396</v>
      </c>
      <c r="AE1953" t="s">
        <v>3145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3376</v>
      </c>
      <c r="B1954" t="s">
        <v>3377</v>
      </c>
      <c r="C1954" t="s">
        <v>3378</v>
      </c>
      <c r="D1954" t="s">
        <v>32</v>
      </c>
      <c r="K1954" t="s">
        <v>3379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3380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3381</v>
      </c>
      <c r="B1955" t="s">
        <v>3377</v>
      </c>
      <c r="C1955" t="s">
        <v>3382</v>
      </c>
      <c r="D1955" t="s">
        <v>32</v>
      </c>
      <c r="K1955" t="s">
        <v>3383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3380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3384</v>
      </c>
      <c r="B1956" t="s">
        <v>3385</v>
      </c>
      <c r="C1956" t="s">
        <v>734</v>
      </c>
      <c r="D1956" t="s">
        <v>72</v>
      </c>
      <c r="Q1956" t="s">
        <v>34</v>
      </c>
      <c r="R1956" t="s">
        <v>34</v>
      </c>
      <c r="S1956" t="s">
        <v>3386</v>
      </c>
      <c r="T1956" t="s">
        <v>3387</v>
      </c>
      <c r="U1956" t="s">
        <v>3388</v>
      </c>
      <c r="V1956" t="s">
        <v>34</v>
      </c>
      <c r="W1956" t="s">
        <v>34</v>
      </c>
      <c r="X1956" t="s">
        <v>3389</v>
      </c>
      <c r="Y1956" t="s">
        <v>3390</v>
      </c>
      <c r="Z1956">
        <v>0</v>
      </c>
      <c r="AD1956" t="s">
        <v>3380</v>
      </c>
      <c r="AE1956" t="s">
        <v>3391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3099</v>
      </c>
      <c r="B1957" t="s">
        <v>3100</v>
      </c>
      <c r="C1957" t="s">
        <v>3101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3375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3299</v>
      </c>
      <c r="B1958" t="s">
        <v>3300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3301</v>
      </c>
      <c r="U1958" t="s">
        <v>3302</v>
      </c>
      <c r="V1958" t="s">
        <v>34</v>
      </c>
      <c r="W1958" t="s">
        <v>34</v>
      </c>
      <c r="X1958" t="s">
        <v>3303</v>
      </c>
      <c r="Y1958" t="s">
        <v>272</v>
      </c>
      <c r="Z1958">
        <v>0</v>
      </c>
      <c r="AD1958" t="s">
        <v>3304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2858</v>
      </c>
      <c r="B1959" t="s">
        <v>2859</v>
      </c>
      <c r="C1959" t="s">
        <v>1040</v>
      </c>
      <c r="D1959" t="s">
        <v>32</v>
      </c>
      <c r="K1959" t="s">
        <v>3305</v>
      </c>
      <c r="L1959" t="s">
        <v>34</v>
      </c>
      <c r="M1959" t="s">
        <v>34</v>
      </c>
      <c r="N1959" t="s">
        <v>34</v>
      </c>
      <c r="O1959" t="s">
        <v>34</v>
      </c>
      <c r="P1959" t="s">
        <v>3306</v>
      </c>
      <c r="Z1959">
        <v>0</v>
      </c>
      <c r="AD1959" t="s">
        <v>3304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3171</v>
      </c>
      <c r="B1960" t="s">
        <v>3172</v>
      </c>
      <c r="C1960" t="s">
        <v>3173</v>
      </c>
      <c r="D1960" t="s">
        <v>32</v>
      </c>
      <c r="K1960" t="s">
        <v>3307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3304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3176</v>
      </c>
      <c r="B1961" t="s">
        <v>3177</v>
      </c>
      <c r="C1961" t="s">
        <v>1841</v>
      </c>
      <c r="D1961" t="s">
        <v>32</v>
      </c>
      <c r="K1961" t="s">
        <v>3308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3304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3183</v>
      </c>
      <c r="B1962" t="s">
        <v>3184</v>
      </c>
      <c r="C1962" t="s">
        <v>2636</v>
      </c>
      <c r="D1962" t="s">
        <v>32</v>
      </c>
      <c r="K1962" t="s">
        <v>3175</v>
      </c>
      <c r="L1962" t="s">
        <v>34</v>
      </c>
      <c r="M1962" t="s">
        <v>34</v>
      </c>
      <c r="N1962" t="s">
        <v>34</v>
      </c>
      <c r="O1962" t="s">
        <v>34</v>
      </c>
      <c r="P1962" t="s">
        <v>3309</v>
      </c>
      <c r="Z1962">
        <v>0</v>
      </c>
      <c r="AD1962" t="s">
        <v>3304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3187</v>
      </c>
      <c r="B1963" t="s">
        <v>3188</v>
      </c>
      <c r="C1963" t="s">
        <v>176</v>
      </c>
      <c r="D1963" t="s">
        <v>32</v>
      </c>
      <c r="K1963" t="s">
        <v>3310</v>
      </c>
      <c r="L1963" t="s">
        <v>34</v>
      </c>
      <c r="M1963" t="s">
        <v>34</v>
      </c>
      <c r="N1963" t="s">
        <v>34</v>
      </c>
      <c r="O1963" t="s">
        <v>34</v>
      </c>
      <c r="P1963" t="s">
        <v>3311</v>
      </c>
      <c r="Z1963">
        <v>0</v>
      </c>
      <c r="AD1963" t="s">
        <v>3304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3110</v>
      </c>
      <c r="B1964" t="s">
        <v>3111</v>
      </c>
      <c r="C1964" t="s">
        <v>166</v>
      </c>
      <c r="D1964" t="s">
        <v>32</v>
      </c>
      <c r="K1964" t="s">
        <v>3020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3304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3114</v>
      </c>
      <c r="B1965" t="s">
        <v>3115</v>
      </c>
      <c r="C1965" t="s">
        <v>160</v>
      </c>
      <c r="D1965" t="s">
        <v>32</v>
      </c>
      <c r="K1965" t="s">
        <v>3312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3304</v>
      </c>
      <c r="AE1965" t="s">
        <v>3313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3118</v>
      </c>
      <c r="B1966" t="s">
        <v>3119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3021</v>
      </c>
      <c r="Z1966">
        <v>0</v>
      </c>
      <c r="AD1966" t="s">
        <v>3304</v>
      </c>
      <c r="AE1966" t="s">
        <v>3314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3124</v>
      </c>
      <c r="B1967" t="s">
        <v>3125</v>
      </c>
      <c r="C1967" t="s">
        <v>3126</v>
      </c>
      <c r="D1967" t="s">
        <v>32</v>
      </c>
      <c r="K1967" t="s">
        <v>3020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3304</v>
      </c>
      <c r="AE1967" t="s">
        <v>3315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3129</v>
      </c>
      <c r="B1968" t="s">
        <v>3130</v>
      </c>
      <c r="C1968" t="s">
        <v>2676</v>
      </c>
      <c r="D1968" t="s">
        <v>32</v>
      </c>
      <c r="K1968" t="s">
        <v>3312</v>
      </c>
      <c r="L1968" t="s">
        <v>34</v>
      </c>
      <c r="M1968" t="s">
        <v>34</v>
      </c>
      <c r="N1968" t="s">
        <v>34</v>
      </c>
      <c r="O1968" t="s">
        <v>34</v>
      </c>
      <c r="P1968" t="s">
        <v>3022</v>
      </c>
      <c r="Z1968">
        <v>0</v>
      </c>
      <c r="AD1968" t="s">
        <v>3304</v>
      </c>
      <c r="AE1968" t="s">
        <v>3316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3132</v>
      </c>
      <c r="B1969" t="s">
        <v>3133</v>
      </c>
      <c r="C1969" t="s">
        <v>2059</v>
      </c>
      <c r="D1969" t="s">
        <v>32</v>
      </c>
      <c r="K1969" t="s">
        <v>3020</v>
      </c>
      <c r="L1969" t="s">
        <v>34</v>
      </c>
      <c r="M1969" t="s">
        <v>34</v>
      </c>
      <c r="N1969" t="s">
        <v>34</v>
      </c>
      <c r="O1969" t="s">
        <v>34</v>
      </c>
      <c r="P1969" t="s">
        <v>3019</v>
      </c>
      <c r="Z1969">
        <v>0</v>
      </c>
      <c r="AD1969" t="s">
        <v>3304</v>
      </c>
      <c r="AE1969" t="s">
        <v>3317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3134</v>
      </c>
      <c r="B1970" t="s">
        <v>3135</v>
      </c>
      <c r="C1970" t="s">
        <v>2052</v>
      </c>
      <c r="D1970" t="s">
        <v>32</v>
      </c>
      <c r="K1970" t="s">
        <v>3020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3304</v>
      </c>
      <c r="AE1970" t="s">
        <v>3318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3138</v>
      </c>
      <c r="B1971" t="s">
        <v>3139</v>
      </c>
      <c r="C1971" t="s">
        <v>170</v>
      </c>
      <c r="D1971" t="s">
        <v>32</v>
      </c>
      <c r="K1971" t="s">
        <v>3020</v>
      </c>
      <c r="L1971" t="s">
        <v>34</v>
      </c>
      <c r="M1971" t="s">
        <v>34</v>
      </c>
      <c r="N1971" t="s">
        <v>34</v>
      </c>
      <c r="O1971" t="s">
        <v>34</v>
      </c>
      <c r="P1971" t="s">
        <v>3019</v>
      </c>
      <c r="Z1971">
        <v>0</v>
      </c>
      <c r="AD1971" t="s">
        <v>3304</v>
      </c>
      <c r="AE1971" t="s">
        <v>3319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3320</v>
      </c>
      <c r="B1972" t="s">
        <v>3321</v>
      </c>
      <c r="C1972" t="s">
        <v>2676</v>
      </c>
      <c r="D1972" t="s">
        <v>72</v>
      </c>
      <c r="Q1972" t="s">
        <v>34</v>
      </c>
      <c r="R1972" t="s">
        <v>34</v>
      </c>
      <c r="S1972" t="s">
        <v>253</v>
      </c>
      <c r="T1972" t="s">
        <v>3322</v>
      </c>
      <c r="U1972" t="s">
        <v>1201</v>
      </c>
      <c r="V1972" t="s">
        <v>34</v>
      </c>
      <c r="W1972" t="s">
        <v>34</v>
      </c>
      <c r="X1972" t="s">
        <v>3323</v>
      </c>
      <c r="Y1972" t="s">
        <v>3324</v>
      </c>
      <c r="Z1972">
        <v>0</v>
      </c>
      <c r="AD1972" t="s">
        <v>3304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3325</v>
      </c>
      <c r="B1973" t="s">
        <v>3326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3327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3304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3328</v>
      </c>
      <c r="B1974" t="s">
        <v>3329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3330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3304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3331</v>
      </c>
      <c r="B1975" t="s">
        <v>3332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3333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3304</v>
      </c>
      <c r="AE1975" t="s">
        <v>3334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3335</v>
      </c>
      <c r="B1976" t="s">
        <v>3336</v>
      </c>
      <c r="C1976" t="s">
        <v>3337</v>
      </c>
      <c r="D1976" t="s">
        <v>72</v>
      </c>
      <c r="Q1976" t="s">
        <v>34</v>
      </c>
      <c r="R1976" t="s">
        <v>34</v>
      </c>
      <c r="S1976" t="s">
        <v>3338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3304</v>
      </c>
      <c r="AE1976" t="s">
        <v>3339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3340</v>
      </c>
      <c r="B1977" t="s">
        <v>3341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3342</v>
      </c>
      <c r="U1977" t="s">
        <v>3343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3304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3146</v>
      </c>
      <c r="B1978" t="s">
        <v>3147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3304</v>
      </c>
      <c r="AE1978" t="s">
        <v>3157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3149</v>
      </c>
      <c r="B1979" t="s">
        <v>3150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3304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3104</v>
      </c>
      <c r="B1980" t="s">
        <v>3344</v>
      </c>
      <c r="C1980" t="s">
        <v>3106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3304</v>
      </c>
      <c r="AE1980" t="s">
        <v>2923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3152</v>
      </c>
      <c r="B1981" t="s">
        <v>3153</v>
      </c>
      <c r="C1981" t="s">
        <v>3345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3304</v>
      </c>
      <c r="AE1981" t="s">
        <v>2924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3104</v>
      </c>
      <c r="B1982" t="s">
        <v>3344</v>
      </c>
      <c r="C1982" t="s">
        <v>3106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3304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3062</v>
      </c>
      <c r="B1983" t="s">
        <v>3063</v>
      </c>
      <c r="C1983" t="s">
        <v>3064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3304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3346</v>
      </c>
      <c r="B1984" t="s">
        <v>3066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3304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3067</v>
      </c>
      <c r="B1985" t="s">
        <v>3068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3304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3071</v>
      </c>
      <c r="B1986" t="s">
        <v>3072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3304</v>
      </c>
      <c r="AE1986" t="s">
        <v>2857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3073</v>
      </c>
      <c r="B1987" t="s">
        <v>3074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3304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3075</v>
      </c>
      <c r="B1988" t="s">
        <v>3076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3304</v>
      </c>
      <c r="AE1988" t="s">
        <v>3018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3078</v>
      </c>
      <c r="B1989" t="s">
        <v>3079</v>
      </c>
      <c r="C1989" t="s">
        <v>2972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3304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3080</v>
      </c>
      <c r="B1990" t="s">
        <v>3081</v>
      </c>
      <c r="C1990" t="s">
        <v>3347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3304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3348</v>
      </c>
      <c r="B1991" t="s">
        <v>3083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3349</v>
      </c>
      <c r="Z1991">
        <v>0</v>
      </c>
      <c r="AD1991" t="s">
        <v>3304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3084</v>
      </c>
      <c r="B1992" t="s">
        <v>3085</v>
      </c>
      <c r="C1992" t="s">
        <v>2972</v>
      </c>
      <c r="D1992" t="s">
        <v>52</v>
      </c>
      <c r="E1992" t="s">
        <v>3350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3304</v>
      </c>
      <c r="AE1992" t="s">
        <v>3351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3086</v>
      </c>
      <c r="B1993" t="s">
        <v>3087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3304</v>
      </c>
      <c r="AE1993" t="s">
        <v>3352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3090</v>
      </c>
      <c r="B1994" t="s">
        <v>3091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3353</v>
      </c>
      <c r="Z1994">
        <v>0</v>
      </c>
      <c r="AD1994" t="s">
        <v>3304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3354</v>
      </c>
      <c r="B1995" t="s">
        <v>3094</v>
      </c>
      <c r="C1995" t="s">
        <v>2972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3304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3355</v>
      </c>
      <c r="B1996" t="s">
        <v>3356</v>
      </c>
      <c r="C1996" t="s">
        <v>260</v>
      </c>
      <c r="D1996" t="s">
        <v>72</v>
      </c>
      <c r="Q1996" t="s">
        <v>34</v>
      </c>
      <c r="R1996" t="s">
        <v>34</v>
      </c>
      <c r="S1996" t="s">
        <v>3357</v>
      </c>
      <c r="T1996" t="s">
        <v>254</v>
      </c>
      <c r="U1996" t="s">
        <v>271</v>
      </c>
      <c r="V1996" t="s">
        <v>34</v>
      </c>
      <c r="W1996" t="s">
        <v>34</v>
      </c>
      <c r="X1996" t="s">
        <v>3358</v>
      </c>
      <c r="Y1996" t="s">
        <v>256</v>
      </c>
      <c r="Z1996">
        <v>0</v>
      </c>
      <c r="AD1996" t="s">
        <v>3304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3359</v>
      </c>
      <c r="B1997" t="s">
        <v>3360</v>
      </c>
      <c r="C1997" t="s">
        <v>983</v>
      </c>
      <c r="D1997" t="s">
        <v>72</v>
      </c>
      <c r="Q1997" t="s">
        <v>34</v>
      </c>
      <c r="R1997" t="s">
        <v>34</v>
      </c>
      <c r="S1997" t="s">
        <v>3361</v>
      </c>
      <c r="T1997" t="s">
        <v>277</v>
      </c>
      <c r="U1997" t="s">
        <v>2142</v>
      </c>
      <c r="V1997" t="s">
        <v>34</v>
      </c>
      <c r="W1997" t="s">
        <v>34</v>
      </c>
      <c r="X1997" t="s">
        <v>3362</v>
      </c>
      <c r="Y1997" t="s">
        <v>3363</v>
      </c>
      <c r="Z1997">
        <v>0</v>
      </c>
      <c r="AD1997" t="s">
        <v>3304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3364</v>
      </c>
      <c r="B1998" t="s">
        <v>3365</v>
      </c>
      <c r="C1998" t="s">
        <v>252</v>
      </c>
      <c r="D1998" t="s">
        <v>72</v>
      </c>
      <c r="Q1998" t="s">
        <v>34</v>
      </c>
      <c r="R1998" t="s">
        <v>34</v>
      </c>
      <c r="S1998" t="s">
        <v>3366</v>
      </c>
      <c r="T1998" t="s">
        <v>3367</v>
      </c>
      <c r="U1998" t="s">
        <v>3368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3304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3369</v>
      </c>
      <c r="B1999" t="s">
        <v>3370</v>
      </c>
      <c r="C1999" t="s">
        <v>3371</v>
      </c>
      <c r="D1999" t="s">
        <v>72</v>
      </c>
      <c r="Q1999" t="s">
        <v>34</v>
      </c>
      <c r="R1999" t="s">
        <v>34</v>
      </c>
      <c r="S1999" t="s">
        <v>3372</v>
      </c>
      <c r="T1999" t="s">
        <v>3373</v>
      </c>
      <c r="U1999" t="s">
        <v>3374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3304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3273</v>
      </c>
      <c r="B2000" t="s">
        <v>3274</v>
      </c>
      <c r="C2000" t="s">
        <v>3275</v>
      </c>
      <c r="D2000" t="s">
        <v>72</v>
      </c>
      <c r="Q2000" t="s">
        <v>34</v>
      </c>
      <c r="R2000" t="s">
        <v>34</v>
      </c>
      <c r="S2000" t="s">
        <v>3276</v>
      </c>
      <c r="T2000" t="s">
        <v>3277</v>
      </c>
      <c r="U2000" t="s">
        <v>3278</v>
      </c>
      <c r="V2000" t="s">
        <v>34</v>
      </c>
      <c r="W2000" t="s">
        <v>34</v>
      </c>
      <c r="X2000" t="s">
        <v>3279</v>
      </c>
      <c r="Y2000" t="s">
        <v>3280</v>
      </c>
      <c r="Z2000">
        <v>0</v>
      </c>
      <c r="AD2000" t="s">
        <v>3281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3281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3281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3282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3281</v>
      </c>
      <c r="AE2003" t="s">
        <v>2783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3283</v>
      </c>
      <c r="B2004" t="s">
        <v>3284</v>
      </c>
      <c r="C2004" t="s">
        <v>359</v>
      </c>
      <c r="D2004" t="s">
        <v>72</v>
      </c>
      <c r="Q2004" t="s">
        <v>34</v>
      </c>
      <c r="R2004" t="s">
        <v>34</v>
      </c>
      <c r="S2004" t="s">
        <v>3285</v>
      </c>
      <c r="T2004" t="s">
        <v>3286</v>
      </c>
      <c r="U2004" t="s">
        <v>3287</v>
      </c>
      <c r="V2004" t="s">
        <v>34</v>
      </c>
      <c r="W2004" t="s">
        <v>34</v>
      </c>
      <c r="X2004" t="s">
        <v>3288</v>
      </c>
      <c r="Y2004" t="s">
        <v>3289</v>
      </c>
      <c r="Z2004">
        <v>0</v>
      </c>
      <c r="AD2004" t="s">
        <v>3281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3290</v>
      </c>
      <c r="B2005" t="s">
        <v>3291</v>
      </c>
      <c r="C2005" t="s">
        <v>2467</v>
      </c>
      <c r="D2005" t="s">
        <v>72</v>
      </c>
      <c r="Q2005" t="s">
        <v>34</v>
      </c>
      <c r="R2005" t="s">
        <v>34</v>
      </c>
      <c r="S2005" t="s">
        <v>3292</v>
      </c>
      <c r="T2005" t="s">
        <v>91</v>
      </c>
      <c r="U2005" t="s">
        <v>3293</v>
      </c>
      <c r="V2005" t="s">
        <v>34</v>
      </c>
      <c r="W2005" t="s">
        <v>34</v>
      </c>
      <c r="X2005" t="s">
        <v>1203</v>
      </c>
      <c r="Y2005" t="s">
        <v>3294</v>
      </c>
      <c r="Z2005">
        <v>0</v>
      </c>
      <c r="AD2005" t="s">
        <v>3281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3295</v>
      </c>
      <c r="B2006" t="s">
        <v>3296</v>
      </c>
      <c r="C2006" t="s">
        <v>3297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3281</v>
      </c>
      <c r="AE2006" t="s">
        <v>3298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2948</v>
      </c>
      <c r="B2007" t="s">
        <v>2949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3243</v>
      </c>
      <c r="AE2007" t="s">
        <v>3089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2950</v>
      </c>
      <c r="B2008" t="s">
        <v>2951</v>
      </c>
      <c r="C2008" t="s">
        <v>2952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3243</v>
      </c>
      <c r="AE2008" t="s">
        <v>3244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2997</v>
      </c>
      <c r="B2009" t="s">
        <v>2998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3243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2999</v>
      </c>
      <c r="B2010" t="s">
        <v>3000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3243</v>
      </c>
      <c r="AE2010" t="s">
        <v>3092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3003</v>
      </c>
      <c r="B2011" t="s">
        <v>3004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3243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3001</v>
      </c>
      <c r="B2012" t="s">
        <v>3002</v>
      </c>
      <c r="C2012" t="s">
        <v>2676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3243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3003</v>
      </c>
      <c r="B2013" t="s">
        <v>3004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3243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3006</v>
      </c>
      <c r="B2014" t="s">
        <v>3007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3243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3008</v>
      </c>
      <c r="B2015" t="s">
        <v>3009</v>
      </c>
      <c r="C2015" t="s">
        <v>3010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3243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3011</v>
      </c>
      <c r="B2016" t="s">
        <v>3012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3243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3014</v>
      </c>
      <c r="B2017" t="s">
        <v>3015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3243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3245</v>
      </c>
      <c r="B2018" t="s">
        <v>3246</v>
      </c>
      <c r="C2018" t="s">
        <v>3247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3243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3248</v>
      </c>
      <c r="B2019" t="s">
        <v>3249</v>
      </c>
      <c r="C2019" t="s">
        <v>1986</v>
      </c>
      <c r="D2019" t="s">
        <v>72</v>
      </c>
      <c r="Q2019" t="s">
        <v>34</v>
      </c>
      <c r="R2019" t="s">
        <v>34</v>
      </c>
      <c r="S2019" t="s">
        <v>3250</v>
      </c>
      <c r="T2019" t="s">
        <v>91</v>
      </c>
      <c r="U2019" t="s">
        <v>162</v>
      </c>
      <c r="V2019" t="s">
        <v>34</v>
      </c>
      <c r="W2019" t="s">
        <v>34</v>
      </c>
      <c r="X2019" t="s">
        <v>3251</v>
      </c>
      <c r="Y2019" t="s">
        <v>1213</v>
      </c>
      <c r="Z2019">
        <v>0</v>
      </c>
      <c r="AD2019" t="s">
        <v>3243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3252</v>
      </c>
      <c r="B2020" t="s">
        <v>3253</v>
      </c>
      <c r="C2020" t="s">
        <v>3254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3243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3255</v>
      </c>
      <c r="D2021" t="s">
        <v>32</v>
      </c>
      <c r="K2021" t="s">
        <v>3256</v>
      </c>
      <c r="L2021" t="s">
        <v>34</v>
      </c>
      <c r="M2021" t="s">
        <v>34</v>
      </c>
      <c r="N2021" t="s">
        <v>34</v>
      </c>
      <c r="O2021" t="s">
        <v>34</v>
      </c>
      <c r="P2021" t="s">
        <v>3257</v>
      </c>
      <c r="Z2021">
        <v>0</v>
      </c>
      <c r="AD2021" t="s">
        <v>3243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3258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3259</v>
      </c>
      <c r="Z2022">
        <v>0</v>
      </c>
      <c r="AD2022" t="s">
        <v>3243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3260</v>
      </c>
      <c r="D2023" t="s">
        <v>32</v>
      </c>
      <c r="K2023" t="s">
        <v>3261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3243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3262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3243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3263</v>
      </c>
      <c r="B2025" t="s">
        <v>3249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3243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3264</v>
      </c>
      <c r="B2026" t="s">
        <v>2461</v>
      </c>
      <c r="C2026" t="s">
        <v>1211</v>
      </c>
      <c r="D2026" t="s">
        <v>52</v>
      </c>
      <c r="E2026" t="s">
        <v>3261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3243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3265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3266</v>
      </c>
      <c r="Z2027">
        <v>0</v>
      </c>
      <c r="AD2027" t="s">
        <v>3243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3267</v>
      </c>
      <c r="B2028" t="s">
        <v>3253</v>
      </c>
      <c r="C2028" t="s">
        <v>3268</v>
      </c>
      <c r="D2028" t="s">
        <v>52</v>
      </c>
      <c r="E2028" t="s">
        <v>3269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3243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3270</v>
      </c>
      <c r="B2029" t="s">
        <v>3249</v>
      </c>
      <c r="C2029" t="s">
        <v>1986</v>
      </c>
      <c r="D2029" t="s">
        <v>52</v>
      </c>
      <c r="E2029" t="s">
        <v>3271</v>
      </c>
      <c r="F2029" t="s">
        <v>34</v>
      </c>
      <c r="G2029" t="s">
        <v>34</v>
      </c>
      <c r="H2029" t="s">
        <v>34</v>
      </c>
      <c r="I2029" t="s">
        <v>34</v>
      </c>
      <c r="J2029" t="s">
        <v>3272</v>
      </c>
      <c r="Z2029">
        <v>0</v>
      </c>
      <c r="AD2029" t="s">
        <v>3243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3212</v>
      </c>
      <c r="B2030" t="s">
        <v>3213</v>
      </c>
      <c r="C2030" t="s">
        <v>3214</v>
      </c>
      <c r="D2030" t="s">
        <v>72</v>
      </c>
      <c r="Q2030" t="s">
        <v>34</v>
      </c>
      <c r="R2030" t="s">
        <v>34</v>
      </c>
      <c r="S2030" t="s">
        <v>3215</v>
      </c>
      <c r="T2030" t="s">
        <v>97</v>
      </c>
      <c r="U2030" t="s">
        <v>2048</v>
      </c>
      <c r="V2030" t="s">
        <v>34</v>
      </c>
      <c r="W2030" t="s">
        <v>34</v>
      </c>
      <c r="X2030" t="s">
        <v>3216</v>
      </c>
      <c r="Y2030" t="s">
        <v>746</v>
      </c>
      <c r="Z2030">
        <v>0</v>
      </c>
      <c r="AD2030" t="s">
        <v>3217</v>
      </c>
      <c r="AE2030" t="s">
        <v>3218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3219</v>
      </c>
      <c r="B2031" t="s">
        <v>3220</v>
      </c>
      <c r="C2031" t="s">
        <v>743</v>
      </c>
      <c r="D2031" t="s">
        <v>72</v>
      </c>
      <c r="Q2031" t="s">
        <v>34</v>
      </c>
      <c r="R2031" t="s">
        <v>34</v>
      </c>
      <c r="S2031" t="s">
        <v>3221</v>
      </c>
      <c r="T2031" t="s">
        <v>3221</v>
      </c>
      <c r="U2031" t="s">
        <v>3221</v>
      </c>
      <c r="V2031" t="s">
        <v>34</v>
      </c>
      <c r="W2031" t="s">
        <v>34</v>
      </c>
      <c r="X2031" t="s">
        <v>3221</v>
      </c>
      <c r="Y2031" t="s">
        <v>3221</v>
      </c>
      <c r="Z2031">
        <v>0</v>
      </c>
      <c r="AD2031" t="s">
        <v>3217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3222</v>
      </c>
      <c r="B2032" t="s">
        <v>3223</v>
      </c>
      <c r="C2032" t="s">
        <v>3224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3217</v>
      </c>
      <c r="AE2032" t="s">
        <v>3225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3226</v>
      </c>
      <c r="B2033" t="s">
        <v>3227</v>
      </c>
      <c r="C2033" t="s">
        <v>3228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3217</v>
      </c>
      <c r="AE2033" t="s">
        <v>3229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3212</v>
      </c>
      <c r="B2034" t="s">
        <v>3213</v>
      </c>
      <c r="C2034" t="s">
        <v>3230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3217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3212</v>
      </c>
      <c r="B2035" t="s">
        <v>3213</v>
      </c>
      <c r="C2035" t="s">
        <v>3214</v>
      </c>
      <c r="D2035" t="s">
        <v>52</v>
      </c>
      <c r="E2035" t="s">
        <v>3231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3217</v>
      </c>
      <c r="AE2035" t="s">
        <v>3232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3233</v>
      </c>
      <c r="B2036" t="s">
        <v>3234</v>
      </c>
      <c r="C2036" t="s">
        <v>2972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3217</v>
      </c>
      <c r="AE2036" t="s">
        <v>3235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3236</v>
      </c>
      <c r="B2037" t="s">
        <v>3237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3217</v>
      </c>
      <c r="AE2037" t="s">
        <v>3238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3239</v>
      </c>
      <c r="B2038" t="s">
        <v>3240</v>
      </c>
      <c r="C2038" t="s">
        <v>2160</v>
      </c>
      <c r="D2038" t="s">
        <v>72</v>
      </c>
      <c r="Q2038" t="s">
        <v>34</v>
      </c>
      <c r="R2038" t="s">
        <v>34</v>
      </c>
      <c r="S2038" t="s">
        <v>3241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3217</v>
      </c>
      <c r="AE2038" t="s">
        <v>3242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3146</v>
      </c>
      <c r="B2039" t="s">
        <v>3147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3148</v>
      </c>
      <c r="AE2039" t="s">
        <v>2960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3149</v>
      </c>
      <c r="B2040" t="s">
        <v>3150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3151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3148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3152</v>
      </c>
      <c r="B2041" t="s">
        <v>3153</v>
      </c>
      <c r="C2041" t="s">
        <v>3154</v>
      </c>
      <c r="D2041" t="s">
        <v>72</v>
      </c>
      <c r="Q2041" t="s">
        <v>34</v>
      </c>
      <c r="R2041" t="s">
        <v>34</v>
      </c>
      <c r="S2041" t="s">
        <v>3035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3148</v>
      </c>
      <c r="AE2041" t="s">
        <v>2619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3155</v>
      </c>
      <c r="B2042" t="s">
        <v>3156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3148</v>
      </c>
      <c r="AE2042" t="s">
        <v>3157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3158</v>
      </c>
      <c r="B2043" t="s">
        <v>3159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3160</v>
      </c>
      <c r="V2043" t="s">
        <v>34</v>
      </c>
      <c r="W2043" t="s">
        <v>34</v>
      </c>
      <c r="X2043" t="s">
        <v>3161</v>
      </c>
      <c r="Y2043" t="s">
        <v>1896</v>
      </c>
      <c r="Z2043">
        <v>0</v>
      </c>
      <c r="AD2043" t="s">
        <v>3148</v>
      </c>
      <c r="AE2043" t="s">
        <v>3162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3163</v>
      </c>
      <c r="B2044" t="s">
        <v>3164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3148</v>
      </c>
      <c r="AE2044" t="s">
        <v>2847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3165</v>
      </c>
      <c r="B2045" t="s">
        <v>3166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3167</v>
      </c>
      <c r="V2045" t="s">
        <v>34</v>
      </c>
      <c r="W2045" t="s">
        <v>34</v>
      </c>
      <c r="X2045" t="s">
        <v>3168</v>
      </c>
      <c r="Y2045" t="s">
        <v>1896</v>
      </c>
      <c r="Z2045">
        <v>0</v>
      </c>
      <c r="AD2045" t="s">
        <v>3148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3165</v>
      </c>
      <c r="B2046" t="s">
        <v>3166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3148</v>
      </c>
      <c r="AE2046" t="s">
        <v>2923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3155</v>
      </c>
      <c r="B2047" t="s">
        <v>3156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3148</v>
      </c>
      <c r="AE2047" t="s">
        <v>2924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2934</v>
      </c>
      <c r="B2048" t="s">
        <v>3169</v>
      </c>
      <c r="C2048" t="s">
        <v>3170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3148</v>
      </c>
      <c r="AE2048" t="s">
        <v>2925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3155</v>
      </c>
      <c r="B2049" t="s">
        <v>3156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3148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3171</v>
      </c>
      <c r="B2050" t="s">
        <v>3172</v>
      </c>
      <c r="C2050" t="s">
        <v>3173</v>
      </c>
      <c r="D2050" t="s">
        <v>72</v>
      </c>
      <c r="Q2050" t="s">
        <v>34</v>
      </c>
      <c r="R2050" t="s">
        <v>34</v>
      </c>
      <c r="S2050" t="s">
        <v>3174</v>
      </c>
      <c r="T2050" t="s">
        <v>2468</v>
      </c>
      <c r="U2050" t="s">
        <v>3175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3148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3176</v>
      </c>
      <c r="B2051" t="s">
        <v>3177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3178</v>
      </c>
      <c r="U2051" t="s">
        <v>3179</v>
      </c>
      <c r="V2051" t="s">
        <v>48</v>
      </c>
      <c r="W2051" t="s">
        <v>48</v>
      </c>
      <c r="X2051" t="s">
        <v>3180</v>
      </c>
      <c r="Y2051" t="s">
        <v>3181</v>
      </c>
      <c r="Z2051">
        <v>0</v>
      </c>
      <c r="AD2051" t="s">
        <v>3148</v>
      </c>
      <c r="AE2051" t="s">
        <v>3182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3183</v>
      </c>
      <c r="B2052" t="s">
        <v>3184</v>
      </c>
      <c r="C2052" t="s">
        <v>1090</v>
      </c>
      <c r="D2052" t="s">
        <v>72</v>
      </c>
      <c r="Q2052" t="s">
        <v>34</v>
      </c>
      <c r="R2052" t="s">
        <v>34</v>
      </c>
      <c r="S2052" t="s">
        <v>3185</v>
      </c>
      <c r="T2052" t="s">
        <v>3186</v>
      </c>
      <c r="U2052" t="s">
        <v>1829</v>
      </c>
      <c r="V2052" t="s">
        <v>34</v>
      </c>
      <c r="W2052" t="s">
        <v>34</v>
      </c>
      <c r="X2052" t="s">
        <v>3180</v>
      </c>
      <c r="Y2052" t="s">
        <v>3181</v>
      </c>
      <c r="Z2052">
        <v>0</v>
      </c>
      <c r="AD2052" t="s">
        <v>3148</v>
      </c>
      <c r="AE2052" t="s">
        <v>2828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2891</v>
      </c>
      <c r="B2053" t="s">
        <v>2892</v>
      </c>
      <c r="C2053" t="s">
        <v>2893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3148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2895</v>
      </c>
      <c r="B2054" t="s">
        <v>2896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3148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2897</v>
      </c>
      <c r="B2055" t="s">
        <v>2898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3148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2900</v>
      </c>
      <c r="B2056" t="s">
        <v>2901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3148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2902</v>
      </c>
      <c r="B2057" t="s">
        <v>2903</v>
      </c>
      <c r="C2057" t="s">
        <v>2893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3148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2904</v>
      </c>
      <c r="B2058" t="s">
        <v>2905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3148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2908</v>
      </c>
      <c r="B2059" t="s">
        <v>2909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3148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2911</v>
      </c>
      <c r="B2060" t="s">
        <v>2912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3148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3187</v>
      </c>
      <c r="B2061" t="s">
        <v>3188</v>
      </c>
      <c r="C2061" t="s">
        <v>683</v>
      </c>
      <c r="D2061" t="s">
        <v>72</v>
      </c>
      <c r="Q2061" t="s">
        <v>34</v>
      </c>
      <c r="R2061" t="s">
        <v>34</v>
      </c>
      <c r="S2061" t="s">
        <v>3189</v>
      </c>
      <c r="T2061" t="s">
        <v>3190</v>
      </c>
      <c r="U2061" t="s">
        <v>3191</v>
      </c>
      <c r="V2061" t="s">
        <v>34</v>
      </c>
      <c r="W2061" t="s">
        <v>34</v>
      </c>
      <c r="X2061" t="s">
        <v>3180</v>
      </c>
      <c r="Y2061" t="s">
        <v>3181</v>
      </c>
      <c r="Z2061">
        <v>0</v>
      </c>
      <c r="AD2061" t="s">
        <v>3148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3062</v>
      </c>
      <c r="B2062" t="s">
        <v>3063</v>
      </c>
      <c r="C2062" t="s">
        <v>3064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3148</v>
      </c>
      <c r="AE2062" t="s">
        <v>2930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3065</v>
      </c>
      <c r="B2063" t="s">
        <v>3066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3148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3067</v>
      </c>
      <c r="B2064" t="s">
        <v>3068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3148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3071</v>
      </c>
      <c r="B2065" t="s">
        <v>3072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3148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3073</v>
      </c>
      <c r="B2066" t="s">
        <v>3074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3148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3075</v>
      </c>
      <c r="B2067" t="s">
        <v>3076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3148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3078</v>
      </c>
      <c r="B2068" t="s">
        <v>3079</v>
      </c>
      <c r="C2068" t="s">
        <v>2972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3148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3080</v>
      </c>
      <c r="B2069" t="s">
        <v>3081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3148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3082</v>
      </c>
      <c r="B2070" t="s">
        <v>3083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3148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3084</v>
      </c>
      <c r="B2071" t="s">
        <v>3085</v>
      </c>
      <c r="C2071" t="s">
        <v>2972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3148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3086</v>
      </c>
      <c r="B2072" t="s">
        <v>3087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3148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3090</v>
      </c>
      <c r="B2073" t="s">
        <v>3091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3148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3093</v>
      </c>
      <c r="B2074" t="s">
        <v>3094</v>
      </c>
      <c r="C2074" t="s">
        <v>2972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3148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2852</v>
      </c>
      <c r="B2075" t="s">
        <v>2334</v>
      </c>
      <c r="C2075" t="s">
        <v>3192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3148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3193</v>
      </c>
      <c r="B2076" t="s">
        <v>3194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3148</v>
      </c>
      <c r="AE2076" t="s">
        <v>3195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3196</v>
      </c>
      <c r="B2077" t="s">
        <v>3197</v>
      </c>
      <c r="C2077" t="s">
        <v>2972</v>
      </c>
      <c r="D2077" t="s">
        <v>52</v>
      </c>
      <c r="E2077" t="s">
        <v>3198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3148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3199</v>
      </c>
      <c r="B2078" t="s">
        <v>3200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3148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3201</v>
      </c>
      <c r="B2079" t="s">
        <v>3202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3148</v>
      </c>
      <c r="AE2079" t="s">
        <v>2689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3203</v>
      </c>
      <c r="B2080" t="s">
        <v>3204</v>
      </c>
      <c r="C2080" t="s">
        <v>3205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3148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3206</v>
      </c>
      <c r="B2081" t="s">
        <v>3207</v>
      </c>
      <c r="C2081" t="s">
        <v>3208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3148</v>
      </c>
      <c r="AE2081" t="s">
        <v>3013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3209</v>
      </c>
      <c r="B2082" t="s">
        <v>3210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3148</v>
      </c>
      <c r="AE2082" t="s">
        <v>3211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3129</v>
      </c>
      <c r="B2083" t="s">
        <v>3130</v>
      </c>
      <c r="C2083" t="s">
        <v>2676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3122</v>
      </c>
      <c r="Y2083" t="s">
        <v>256</v>
      </c>
      <c r="Z2083">
        <v>0</v>
      </c>
      <c r="AD2083" t="s">
        <v>3131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3132</v>
      </c>
      <c r="B2084" t="s">
        <v>3133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3131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3134</v>
      </c>
      <c r="B2085" t="s">
        <v>3135</v>
      </c>
      <c r="C2085" t="s">
        <v>2052</v>
      </c>
      <c r="D2085" t="s">
        <v>72</v>
      </c>
      <c r="Q2085" t="s">
        <v>34</v>
      </c>
      <c r="R2085" t="s">
        <v>34</v>
      </c>
      <c r="S2085" t="s">
        <v>3136</v>
      </c>
      <c r="T2085" t="s">
        <v>3137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3131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3138</v>
      </c>
      <c r="B2086" t="s">
        <v>3139</v>
      </c>
      <c r="C2086" t="s">
        <v>170</v>
      </c>
      <c r="D2086" t="s">
        <v>72</v>
      </c>
      <c r="Q2086" t="s">
        <v>34</v>
      </c>
      <c r="R2086" t="s">
        <v>34</v>
      </c>
      <c r="S2086" t="s">
        <v>3140</v>
      </c>
      <c r="T2086" t="s">
        <v>798</v>
      </c>
      <c r="U2086" t="s">
        <v>3141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3131</v>
      </c>
      <c r="AE2086" t="s">
        <v>3142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3143</v>
      </c>
      <c r="B2087" t="s">
        <v>3144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3131</v>
      </c>
      <c r="AE2087" t="s">
        <v>3145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3099</v>
      </c>
      <c r="B2088" t="s">
        <v>3100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3131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3104</v>
      </c>
      <c r="B2089" t="s">
        <v>3105</v>
      </c>
      <c r="C2089" t="s">
        <v>3106</v>
      </c>
      <c r="D2089" t="s">
        <v>72</v>
      </c>
      <c r="Q2089" t="s">
        <v>34</v>
      </c>
      <c r="R2089" t="s">
        <v>34</v>
      </c>
      <c r="S2089" t="s">
        <v>3107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3108</v>
      </c>
      <c r="Z2089">
        <v>0</v>
      </c>
      <c r="AD2089" t="s">
        <v>3109</v>
      </c>
      <c r="AE2089" t="s">
        <v>3026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3110</v>
      </c>
      <c r="B2090" t="s">
        <v>3111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3112</v>
      </c>
      <c r="Y2090" t="s">
        <v>3113</v>
      </c>
      <c r="Z2090">
        <v>0</v>
      </c>
      <c r="AD2090" t="s">
        <v>3109</v>
      </c>
      <c r="AE2090" t="s">
        <v>2673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3114</v>
      </c>
      <c r="B2091" t="s">
        <v>3115</v>
      </c>
      <c r="C2091" t="s">
        <v>160</v>
      </c>
      <c r="D2091" t="s">
        <v>72</v>
      </c>
      <c r="Q2091" t="s">
        <v>34</v>
      </c>
      <c r="R2091" t="s">
        <v>34</v>
      </c>
      <c r="S2091" t="s">
        <v>3116</v>
      </c>
      <c r="T2091" t="s">
        <v>3117</v>
      </c>
      <c r="U2091" t="s">
        <v>262</v>
      </c>
      <c r="V2091" t="s">
        <v>34</v>
      </c>
      <c r="W2091" t="s">
        <v>34</v>
      </c>
      <c r="X2091" t="s">
        <v>3112</v>
      </c>
      <c r="Y2091" t="s">
        <v>801</v>
      </c>
      <c r="Z2091">
        <v>0</v>
      </c>
      <c r="AD2091" t="s">
        <v>3109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3118</v>
      </c>
      <c r="B2092" t="s">
        <v>3119</v>
      </c>
      <c r="C2092" t="s">
        <v>2033</v>
      </c>
      <c r="D2092" t="s">
        <v>72</v>
      </c>
      <c r="Q2092" t="s">
        <v>34</v>
      </c>
      <c r="R2092" t="s">
        <v>34</v>
      </c>
      <c r="S2092" t="s">
        <v>3120</v>
      </c>
      <c r="T2092" t="s">
        <v>3117</v>
      </c>
      <c r="U2092" t="s">
        <v>3121</v>
      </c>
      <c r="V2092" t="s">
        <v>34</v>
      </c>
      <c r="W2092" t="s">
        <v>34</v>
      </c>
      <c r="X2092" t="s">
        <v>3122</v>
      </c>
      <c r="Y2092" t="s">
        <v>3123</v>
      </c>
      <c r="Z2092">
        <v>0</v>
      </c>
      <c r="AD2092" t="s">
        <v>3109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3124</v>
      </c>
      <c r="B2093" t="s">
        <v>3125</v>
      </c>
      <c r="C2093" t="s">
        <v>3126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3127</v>
      </c>
      <c r="Z2093">
        <v>0</v>
      </c>
      <c r="AD2093" t="s">
        <v>3109</v>
      </c>
      <c r="AE2093" t="s">
        <v>3128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3099</v>
      </c>
      <c r="B2094" t="s">
        <v>3100</v>
      </c>
      <c r="C2094" t="s">
        <v>3101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3102</v>
      </c>
      <c r="AE2094" t="s">
        <v>3103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3044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3045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3046</v>
      </c>
      <c r="B2096" t="s">
        <v>3047</v>
      </c>
      <c r="C2096" t="s">
        <v>3048</v>
      </c>
      <c r="D2096" t="s">
        <v>52</v>
      </c>
      <c r="E2096" t="s">
        <v>3049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3045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3050</v>
      </c>
      <c r="B2097" t="s">
        <v>2228</v>
      </c>
      <c r="C2097" t="s">
        <v>3051</v>
      </c>
      <c r="D2097" t="s">
        <v>52</v>
      </c>
      <c r="E2097" t="s">
        <v>3052</v>
      </c>
      <c r="F2097" t="s">
        <v>34</v>
      </c>
      <c r="G2097" t="s">
        <v>34</v>
      </c>
      <c r="H2097" t="s">
        <v>34</v>
      </c>
      <c r="I2097" t="s">
        <v>34</v>
      </c>
      <c r="J2097" t="s">
        <v>3053</v>
      </c>
      <c r="Z2097">
        <v>0</v>
      </c>
      <c r="AD2097" t="s">
        <v>3045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3054</v>
      </c>
      <c r="D2098" t="s">
        <v>52</v>
      </c>
      <c r="E2098" t="s">
        <v>3055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3045</v>
      </c>
      <c r="AE2098" t="s">
        <v>3056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3057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3045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3058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3045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3059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3045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3060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3045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3061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3045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3062</v>
      </c>
      <c r="B2104" t="s">
        <v>3063</v>
      </c>
      <c r="C2104" t="s">
        <v>3064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3045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3065</v>
      </c>
      <c r="B2105" t="s">
        <v>3066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3045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3067</v>
      </c>
      <c r="B2106" t="s">
        <v>3068</v>
      </c>
      <c r="C2106" t="s">
        <v>276</v>
      </c>
      <c r="D2106" t="s">
        <v>72</v>
      </c>
      <c r="Q2106" t="s">
        <v>34</v>
      </c>
      <c r="R2106" t="s">
        <v>34</v>
      </c>
      <c r="S2106" t="s">
        <v>3069</v>
      </c>
      <c r="T2106" t="s">
        <v>439</v>
      </c>
      <c r="U2106" t="s">
        <v>3070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3045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3071</v>
      </c>
      <c r="B2107" t="s">
        <v>3072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3045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3073</v>
      </c>
      <c r="B2108" t="s">
        <v>3074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3045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3075</v>
      </c>
      <c r="B2109" t="s">
        <v>3076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3077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3045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3078</v>
      </c>
      <c r="B2110" t="s">
        <v>3079</v>
      </c>
      <c r="C2110" t="s">
        <v>2972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3045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3080</v>
      </c>
      <c r="B2111" t="s">
        <v>3081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3045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3082</v>
      </c>
      <c r="B2112" t="s">
        <v>3083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3045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3084</v>
      </c>
      <c r="B2113" t="s">
        <v>3085</v>
      </c>
      <c r="C2113" t="s">
        <v>2972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3045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3086</v>
      </c>
      <c r="B2114" t="s">
        <v>3087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3088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3045</v>
      </c>
      <c r="AE2114" t="s">
        <v>3089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3090</v>
      </c>
      <c r="B2115" t="s">
        <v>3091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3045</v>
      </c>
      <c r="AE2115" t="s">
        <v>3092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3093</v>
      </c>
      <c r="B2116" t="s">
        <v>3094</v>
      </c>
      <c r="C2116" t="s">
        <v>2972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2910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3045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2970</v>
      </c>
      <c r="B2117" t="s">
        <v>2971</v>
      </c>
      <c r="C2117" t="s">
        <v>2972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3045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2975</v>
      </c>
      <c r="B2118" t="s">
        <v>2976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3045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2977</v>
      </c>
      <c r="B2119" t="s">
        <v>2978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3045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2979</v>
      </c>
      <c r="B2120" t="s">
        <v>2980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3045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2982</v>
      </c>
      <c r="B2121" t="s">
        <v>2983</v>
      </c>
      <c r="C2121" t="s">
        <v>2755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3045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2985</v>
      </c>
      <c r="B2122" t="s">
        <v>2986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3045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2987</v>
      </c>
      <c r="B2123" t="s">
        <v>2988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3045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2730</v>
      </c>
      <c r="B2124" t="s">
        <v>2731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3045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2734</v>
      </c>
      <c r="B2125" t="s">
        <v>2735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3045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2737</v>
      </c>
      <c r="B2126" t="s">
        <v>2738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3045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2743</v>
      </c>
      <c r="B2127" t="s">
        <v>2744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3045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2748</v>
      </c>
      <c r="B2128" t="s">
        <v>2749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3045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2753</v>
      </c>
      <c r="B2129" t="s">
        <v>2754</v>
      </c>
      <c r="C2129" t="s">
        <v>2755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3045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2758</v>
      </c>
      <c r="B2130" t="s">
        <v>2759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3045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2762</v>
      </c>
      <c r="B2131" t="s">
        <v>2763</v>
      </c>
      <c r="C2131" t="s">
        <v>2764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3045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2765</v>
      </c>
      <c r="B2132" t="s">
        <v>2766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3045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2769</v>
      </c>
      <c r="B2133" t="s">
        <v>2770</v>
      </c>
      <c r="C2133" t="s">
        <v>2764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3045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2771</v>
      </c>
      <c r="B2134" t="s">
        <v>2772</v>
      </c>
      <c r="C2134" t="s">
        <v>2773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3045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2774</v>
      </c>
      <c r="B2135" t="s">
        <v>2775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3045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2776</v>
      </c>
      <c r="B2136" t="s">
        <v>2777</v>
      </c>
      <c r="C2136" t="s">
        <v>2778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3045</v>
      </c>
      <c r="AE2136" t="s">
        <v>2768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2780</v>
      </c>
      <c r="B2137" t="s">
        <v>2781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3045</v>
      </c>
      <c r="AE2137" t="s">
        <v>2768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2784</v>
      </c>
      <c r="B2138" t="s">
        <v>2785</v>
      </c>
      <c r="C2138" t="s">
        <v>2786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3045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2787</v>
      </c>
      <c r="B2139" t="s">
        <v>2788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3045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2790</v>
      </c>
      <c r="B2140" t="s">
        <v>2791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3045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2792</v>
      </c>
      <c r="B2141" t="s">
        <v>2793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3045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2794</v>
      </c>
      <c r="B2142" t="s">
        <v>2795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3045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2797</v>
      </c>
      <c r="B2143" t="s">
        <v>2798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3045</v>
      </c>
      <c r="AE2143" t="s">
        <v>2783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2800</v>
      </c>
      <c r="B2144" t="s">
        <v>2801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3045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2997</v>
      </c>
      <c r="B2145" t="s">
        <v>2998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3045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2999</v>
      </c>
      <c r="B2146" t="s">
        <v>3000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3045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2999</v>
      </c>
      <c r="B2147" t="s">
        <v>3000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3045</v>
      </c>
      <c r="AE2147" t="s">
        <v>3095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3001</v>
      </c>
      <c r="B2148" t="s">
        <v>3002</v>
      </c>
      <c r="C2148" t="s">
        <v>2676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3045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3003</v>
      </c>
      <c r="B2149" t="s">
        <v>3004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3045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3006</v>
      </c>
      <c r="B2150" t="s">
        <v>3007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3045</v>
      </c>
      <c r="AE2150" t="s">
        <v>3096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3008</v>
      </c>
      <c r="B2151" t="s">
        <v>3009</v>
      </c>
      <c r="C2151" t="s">
        <v>3010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3045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3011</v>
      </c>
      <c r="B2152" t="s">
        <v>3012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3045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3014</v>
      </c>
      <c r="B2153" t="s">
        <v>3015</v>
      </c>
      <c r="C2153" t="s">
        <v>160</v>
      </c>
      <c r="D2153" t="s">
        <v>32</v>
      </c>
      <c r="K2153" t="s">
        <v>3097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3045</v>
      </c>
      <c r="AE2153" t="s">
        <v>2958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2837</v>
      </c>
      <c r="B2154" t="s">
        <v>2838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3045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2834</v>
      </c>
      <c r="B2155" t="s">
        <v>2835</v>
      </c>
      <c r="C2155" t="s">
        <v>3098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3045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2934</v>
      </c>
      <c r="B2156" t="s">
        <v>2935</v>
      </c>
      <c r="C2156" t="s">
        <v>2936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3027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2810</v>
      </c>
      <c r="B2157" t="s">
        <v>2811</v>
      </c>
      <c r="C2157" t="s">
        <v>2936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3027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2818</v>
      </c>
      <c r="B2158" t="s">
        <v>2819</v>
      </c>
      <c r="C2158" t="s">
        <v>2936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3027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2820</v>
      </c>
      <c r="B2159" t="s">
        <v>2821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3027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2707</v>
      </c>
      <c r="B2160" t="s">
        <v>2708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3027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2710</v>
      </c>
      <c r="B2161" t="s">
        <v>2711</v>
      </c>
      <c r="C2161" t="s">
        <v>2712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3027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2713</v>
      </c>
      <c r="B2162" t="s">
        <v>2714</v>
      </c>
      <c r="C2162" t="s">
        <v>2715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3027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2716</v>
      </c>
      <c r="B2163" t="s">
        <v>2717</v>
      </c>
      <c r="C2163" t="s">
        <v>3028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3027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3029</v>
      </c>
      <c r="B2164" t="s">
        <v>3030</v>
      </c>
      <c r="C2164" t="s">
        <v>3031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3027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2719</v>
      </c>
      <c r="B2165" t="s">
        <v>2720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3027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2721</v>
      </c>
      <c r="B2166" t="s">
        <v>2722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3032</v>
      </c>
      <c r="Z2166">
        <v>0</v>
      </c>
      <c r="AD2166" t="s">
        <v>3027</v>
      </c>
      <c r="AE2166" t="s">
        <v>3033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2723</v>
      </c>
      <c r="B2167" t="s">
        <v>2724</v>
      </c>
      <c r="C2167" t="s">
        <v>3034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3035</v>
      </c>
      <c r="Z2167">
        <v>0</v>
      </c>
      <c r="AD2167" t="s">
        <v>3027</v>
      </c>
      <c r="AE2167" t="s">
        <v>3036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2726</v>
      </c>
      <c r="B2168" t="s">
        <v>2727</v>
      </c>
      <c r="C2168" t="s">
        <v>3037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3027</v>
      </c>
      <c r="AE2168" t="s">
        <v>3036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2728</v>
      </c>
      <c r="B2169" t="s">
        <v>2729</v>
      </c>
      <c r="C2169" t="s">
        <v>3038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3027</v>
      </c>
      <c r="AE2169" t="s">
        <v>3039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2732</v>
      </c>
      <c r="B2170" t="s">
        <v>2733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3027</v>
      </c>
      <c r="AE2170" t="s">
        <v>3040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2741</v>
      </c>
      <c r="B2171" t="s">
        <v>2742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3027</v>
      </c>
      <c r="AE2171" t="s">
        <v>3041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2746</v>
      </c>
      <c r="B2172" t="s">
        <v>2747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3027</v>
      </c>
      <c r="AE2172" t="s">
        <v>3041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2750</v>
      </c>
      <c r="B2173" t="s">
        <v>2751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3027</v>
      </c>
      <c r="AE2173" t="s">
        <v>3042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2756</v>
      </c>
      <c r="B2174" t="s">
        <v>2757</v>
      </c>
      <c r="C2174" t="s">
        <v>2715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3027</v>
      </c>
      <c r="AE2174" t="s">
        <v>3043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2760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3035</v>
      </c>
      <c r="Z2175">
        <v>0</v>
      </c>
      <c r="AD2175" t="s">
        <v>3027</v>
      </c>
      <c r="AE2175" t="s">
        <v>3043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2948</v>
      </c>
      <c r="B2176" t="s">
        <v>2949</v>
      </c>
      <c r="C2176" t="s">
        <v>329</v>
      </c>
      <c r="D2176" t="s">
        <v>32</v>
      </c>
      <c r="K2176" t="s">
        <v>3024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3025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2950</v>
      </c>
      <c r="B2177" t="s">
        <v>2951</v>
      </c>
      <c r="C2177" t="s">
        <v>2952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3025</v>
      </c>
      <c r="AE2177" t="s">
        <v>3026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2891</v>
      </c>
      <c r="B2178" t="s">
        <v>2892</v>
      </c>
      <c r="C2178" t="s">
        <v>2893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3017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2895</v>
      </c>
      <c r="B2179" t="s">
        <v>2896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3017</v>
      </c>
      <c r="AE2179" t="s">
        <v>2857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2897</v>
      </c>
      <c r="B2180" t="s">
        <v>2898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3017</v>
      </c>
      <c r="AE2180" t="s">
        <v>2857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2900</v>
      </c>
      <c r="B2181" t="s">
        <v>2901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3017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2902</v>
      </c>
      <c r="B2182" t="s">
        <v>2903</v>
      </c>
      <c r="C2182" t="s">
        <v>2893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3017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2904</v>
      </c>
      <c r="B2183" t="s">
        <v>2905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3017</v>
      </c>
      <c r="AE2183" t="s">
        <v>3018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2908</v>
      </c>
      <c r="B2184" t="s">
        <v>2909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3017</v>
      </c>
      <c r="AE2184" t="s">
        <v>3018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2911</v>
      </c>
      <c r="B2185" t="s">
        <v>2912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3017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2666</v>
      </c>
      <c r="B2186" t="s">
        <v>2667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3017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2668</v>
      </c>
      <c r="B2187" t="s">
        <v>2669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3019</v>
      </c>
      <c r="Z2187">
        <v>0</v>
      </c>
      <c r="AD2187" t="s">
        <v>3017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2668</v>
      </c>
      <c r="B2188" t="s">
        <v>2669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3017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2671</v>
      </c>
      <c r="B2189" t="s">
        <v>2672</v>
      </c>
      <c r="C2189" t="s">
        <v>2044</v>
      </c>
      <c r="D2189" t="s">
        <v>52</v>
      </c>
      <c r="E2189" t="s">
        <v>3020</v>
      </c>
      <c r="F2189" t="s">
        <v>34</v>
      </c>
      <c r="G2189" t="s">
        <v>34</v>
      </c>
      <c r="H2189" t="s">
        <v>34</v>
      </c>
      <c r="I2189" t="s">
        <v>34</v>
      </c>
      <c r="J2189" t="s">
        <v>3021</v>
      </c>
      <c r="Z2189">
        <v>0</v>
      </c>
      <c r="AD2189" t="s">
        <v>3017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2674</v>
      </c>
      <c r="B2190" t="s">
        <v>2675</v>
      </c>
      <c r="C2190" t="s">
        <v>2676</v>
      </c>
      <c r="D2190" t="s">
        <v>52</v>
      </c>
      <c r="E2190" t="s">
        <v>3020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3017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2679</v>
      </c>
      <c r="B2191" t="s">
        <v>2680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3017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2677</v>
      </c>
      <c r="B2192" t="s">
        <v>2678</v>
      </c>
      <c r="C2192" t="s">
        <v>2052</v>
      </c>
      <c r="D2192" t="s">
        <v>52</v>
      </c>
      <c r="E2192" t="s">
        <v>3020</v>
      </c>
      <c r="F2192" t="s">
        <v>34</v>
      </c>
      <c r="G2192" t="s">
        <v>34</v>
      </c>
      <c r="H2192" t="s">
        <v>34</v>
      </c>
      <c r="I2192" t="s">
        <v>34</v>
      </c>
      <c r="J2192" t="s">
        <v>3021</v>
      </c>
      <c r="Z2192">
        <v>0</v>
      </c>
      <c r="AD2192" t="s">
        <v>3017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2679</v>
      </c>
      <c r="B2193" t="s">
        <v>2680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3017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2681</v>
      </c>
      <c r="B2194" t="s">
        <v>2682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3021</v>
      </c>
      <c r="Z2194">
        <v>0</v>
      </c>
      <c r="AD2194" t="s">
        <v>3017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2666</v>
      </c>
      <c r="B2195" t="s">
        <v>2667</v>
      </c>
      <c r="C2195" t="s">
        <v>2059</v>
      </c>
      <c r="D2195" t="s">
        <v>52</v>
      </c>
      <c r="E2195" t="s">
        <v>3020</v>
      </c>
      <c r="F2195" t="s">
        <v>34</v>
      </c>
      <c r="G2195" t="s">
        <v>34</v>
      </c>
      <c r="H2195" t="s">
        <v>34</v>
      </c>
      <c r="I2195" t="s">
        <v>34</v>
      </c>
      <c r="J2195" t="s">
        <v>3019</v>
      </c>
      <c r="Z2195">
        <v>0</v>
      </c>
      <c r="AD2195" t="s">
        <v>3017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2666</v>
      </c>
      <c r="B2196" t="s">
        <v>2667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3021</v>
      </c>
      <c r="Z2196">
        <v>0</v>
      </c>
      <c r="AD2196" t="s">
        <v>3017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2684</v>
      </c>
      <c r="B2197" t="s">
        <v>2685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3021</v>
      </c>
      <c r="Z2197">
        <v>0</v>
      </c>
      <c r="AD2197" t="s">
        <v>3017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2686</v>
      </c>
      <c r="B2198" t="s">
        <v>2687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3019</v>
      </c>
      <c r="Z2198">
        <v>0</v>
      </c>
      <c r="AD2198" t="s">
        <v>3017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2686</v>
      </c>
      <c r="B2199" t="s">
        <v>2687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3017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2690</v>
      </c>
      <c r="B2200" t="s">
        <v>2691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3021</v>
      </c>
      <c r="Z2200">
        <v>0</v>
      </c>
      <c r="AD2200" t="s">
        <v>3017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2690</v>
      </c>
      <c r="B2201" t="s">
        <v>2691</v>
      </c>
      <c r="C2201" t="s">
        <v>2691</v>
      </c>
      <c r="D2201" t="s">
        <v>52</v>
      </c>
      <c r="E2201" t="s">
        <v>3020</v>
      </c>
      <c r="F2201" t="s">
        <v>34</v>
      </c>
      <c r="G2201" t="s">
        <v>34</v>
      </c>
      <c r="H2201" t="s">
        <v>34</v>
      </c>
      <c r="I2201" t="s">
        <v>34</v>
      </c>
      <c r="J2201" t="s">
        <v>3021</v>
      </c>
      <c r="Z2201">
        <v>0</v>
      </c>
      <c r="AD2201" t="s">
        <v>3017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2690</v>
      </c>
      <c r="B2202" t="s">
        <v>2691</v>
      </c>
      <c r="C2202" t="s">
        <v>166</v>
      </c>
      <c r="D2202" t="s">
        <v>52</v>
      </c>
      <c r="E2202" t="s">
        <v>3020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3017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2692</v>
      </c>
      <c r="B2203" t="s">
        <v>2693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3017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2694</v>
      </c>
      <c r="B2204" t="s">
        <v>2695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3017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2696</v>
      </c>
      <c r="B2205" t="s">
        <v>2697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3022</v>
      </c>
      <c r="Z2205">
        <v>0</v>
      </c>
      <c r="AD2205" t="s">
        <v>3017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2699</v>
      </c>
      <c r="B2206" t="s">
        <v>2700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3017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2701</v>
      </c>
      <c r="B2207" t="s">
        <v>2702</v>
      </c>
      <c r="C2207" t="s">
        <v>2062</v>
      </c>
      <c r="D2207" t="s">
        <v>52</v>
      </c>
      <c r="E2207" t="s">
        <v>3023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3017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2703</v>
      </c>
      <c r="B2208" t="s">
        <v>2704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3021</v>
      </c>
      <c r="Z2208">
        <v>0</v>
      </c>
      <c r="AD2208" t="s">
        <v>3017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2705</v>
      </c>
      <c r="B2209" t="s">
        <v>2706</v>
      </c>
      <c r="C2209" t="s">
        <v>2059</v>
      </c>
      <c r="D2209" t="s">
        <v>52</v>
      </c>
      <c r="E2209" t="s">
        <v>3020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3017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2989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2989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2990</v>
      </c>
      <c r="B2212" t="s">
        <v>2991</v>
      </c>
      <c r="C2212" t="s">
        <v>2992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2989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2993</v>
      </c>
      <c r="F2213" t="s">
        <v>34</v>
      </c>
      <c r="G2213" t="s">
        <v>34</v>
      </c>
      <c r="H2213" t="s">
        <v>34</v>
      </c>
      <c r="I2213" t="s">
        <v>34</v>
      </c>
      <c r="J2213" t="s">
        <v>2994</v>
      </c>
      <c r="Z2213">
        <v>0</v>
      </c>
      <c r="AD2213" t="s">
        <v>2989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2995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2989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2996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2989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2989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2997</v>
      </c>
      <c r="B2217" t="s">
        <v>2998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2989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2999</v>
      </c>
      <c r="B2218" t="s">
        <v>3000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2989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3001</v>
      </c>
      <c r="B2219" t="s">
        <v>3002</v>
      </c>
      <c r="C2219" t="s">
        <v>2676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2989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3003</v>
      </c>
      <c r="B2220" t="s">
        <v>3004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2989</v>
      </c>
      <c r="AE2220" t="s">
        <v>3005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3006</v>
      </c>
      <c r="B2221" t="s">
        <v>3007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2989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3008</v>
      </c>
      <c r="B2222" t="s">
        <v>3009</v>
      </c>
      <c r="C2222" t="s">
        <v>3010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2989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3011</v>
      </c>
      <c r="B2223" t="s">
        <v>3012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2989</v>
      </c>
      <c r="AE2223" t="s">
        <v>3013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3014</v>
      </c>
      <c r="B2224" t="s">
        <v>3015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2989</v>
      </c>
      <c r="AE2224" t="s">
        <v>3016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2730</v>
      </c>
      <c r="B2225" t="s">
        <v>2731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2963</v>
      </c>
      <c r="AE2225" t="s">
        <v>2964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2734</v>
      </c>
      <c r="B2226" t="s">
        <v>2735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2963</v>
      </c>
      <c r="AE2226" t="s">
        <v>2965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2737</v>
      </c>
      <c r="B2227" t="s">
        <v>2738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2963</v>
      </c>
      <c r="AE2227" t="s">
        <v>2965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2743</v>
      </c>
      <c r="B2228" t="s">
        <v>2744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2963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2748</v>
      </c>
      <c r="B2229" t="s">
        <v>2749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2963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2753</v>
      </c>
      <c r="B2230" t="s">
        <v>2754</v>
      </c>
      <c r="C2230" t="s">
        <v>2755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2963</v>
      </c>
      <c r="AE2230" t="s">
        <v>2966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2758</v>
      </c>
      <c r="B2231" t="s">
        <v>2759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2963</v>
      </c>
      <c r="AE2231" t="s">
        <v>2966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2762</v>
      </c>
      <c r="B2232" t="s">
        <v>2763</v>
      </c>
      <c r="C2232" t="s">
        <v>2764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2963</v>
      </c>
      <c r="AE2232" t="s">
        <v>2967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2765</v>
      </c>
      <c r="B2233" t="s">
        <v>2766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2963</v>
      </c>
      <c r="AE2233" t="s">
        <v>2967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2769</v>
      </c>
      <c r="B2234" t="s">
        <v>2770</v>
      </c>
      <c r="C2234" t="s">
        <v>2764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2963</v>
      </c>
      <c r="AE2234" t="s">
        <v>2968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2771</v>
      </c>
      <c r="B2235" t="s">
        <v>2772</v>
      </c>
      <c r="C2235" t="s">
        <v>2773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2963</v>
      </c>
      <c r="AE2235" t="s">
        <v>2968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2774</v>
      </c>
      <c r="B2236" t="s">
        <v>2775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2963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2776</v>
      </c>
      <c r="B2237" t="s">
        <v>2777</v>
      </c>
      <c r="C2237" t="s">
        <v>2778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2963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2780</v>
      </c>
      <c r="B2238" t="s">
        <v>2781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2963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2784</v>
      </c>
      <c r="B2239" t="s">
        <v>2785</v>
      </c>
      <c r="C2239" t="s">
        <v>2786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2963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2787</v>
      </c>
      <c r="B2240" t="s">
        <v>2788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2963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2790</v>
      </c>
      <c r="B2241" t="s">
        <v>2791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2963</v>
      </c>
      <c r="AE2241" t="s">
        <v>2969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2792</v>
      </c>
      <c r="B2242" t="s">
        <v>2793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2963</v>
      </c>
      <c r="AE2242" t="s">
        <v>2969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2794</v>
      </c>
      <c r="B2243" t="s">
        <v>2795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2963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2797</v>
      </c>
      <c r="B2244" t="s">
        <v>2798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2963</v>
      </c>
      <c r="AE2244" t="s">
        <v>2803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2800</v>
      </c>
      <c r="B2245" t="s">
        <v>2801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2963</v>
      </c>
      <c r="AE2245" t="s">
        <v>2805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2970</v>
      </c>
      <c r="B2246" t="s">
        <v>2971</v>
      </c>
      <c r="C2246" t="s">
        <v>2972</v>
      </c>
      <c r="D2246" t="s">
        <v>72</v>
      </c>
      <c r="Q2246" t="s">
        <v>34</v>
      </c>
      <c r="R2246" t="s">
        <v>34</v>
      </c>
      <c r="S2246" t="s">
        <v>2973</v>
      </c>
      <c r="T2246" t="s">
        <v>1158</v>
      </c>
      <c r="U2246" t="s">
        <v>2974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2963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2975</v>
      </c>
      <c r="B2247" t="s">
        <v>2976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2963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2977</v>
      </c>
      <c r="B2248" t="s">
        <v>2978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2963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2979</v>
      </c>
      <c r="B2249" t="s">
        <v>2980</v>
      </c>
      <c r="C2249" t="s">
        <v>2154</v>
      </c>
      <c r="D2249" t="s">
        <v>72</v>
      </c>
      <c r="Q2249" t="s">
        <v>34</v>
      </c>
      <c r="R2249" t="s">
        <v>34</v>
      </c>
      <c r="S2249" t="s">
        <v>2981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2963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2982</v>
      </c>
      <c r="B2250" t="s">
        <v>2983</v>
      </c>
      <c r="C2250" t="s">
        <v>2755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2984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2963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2985</v>
      </c>
      <c r="B2251" t="s">
        <v>2986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2963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2987</v>
      </c>
      <c r="B2252" t="s">
        <v>2988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2963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2841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2963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2641</v>
      </c>
      <c r="B2254" t="s">
        <v>2642</v>
      </c>
      <c r="C2254" t="s">
        <v>1059</v>
      </c>
      <c r="D2254" t="s">
        <v>52</v>
      </c>
      <c r="E2254" t="s">
        <v>2946</v>
      </c>
      <c r="F2254" t="s">
        <v>34</v>
      </c>
      <c r="G2254" t="s">
        <v>34</v>
      </c>
      <c r="H2254" t="s">
        <v>34</v>
      </c>
      <c r="I2254" t="s">
        <v>34</v>
      </c>
      <c r="J2254" t="s">
        <v>2947</v>
      </c>
      <c r="Z2254">
        <v>0</v>
      </c>
      <c r="AD2254" t="s">
        <v>2953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2954</v>
      </c>
      <c r="D2255" t="s">
        <v>52</v>
      </c>
      <c r="E2255" t="s">
        <v>2942</v>
      </c>
      <c r="F2255" t="s">
        <v>34</v>
      </c>
      <c r="G2255" t="s">
        <v>34</v>
      </c>
      <c r="H2255" t="s">
        <v>34</v>
      </c>
      <c r="I2255" t="s">
        <v>34</v>
      </c>
      <c r="J2255" t="s">
        <v>2955</v>
      </c>
      <c r="Z2255">
        <v>0</v>
      </c>
      <c r="AD2255" t="s">
        <v>2953</v>
      </c>
      <c r="AE2255" t="s">
        <v>2956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2829</v>
      </c>
      <c r="B2256" t="s">
        <v>2939</v>
      </c>
      <c r="C2256" t="s">
        <v>835</v>
      </c>
      <c r="D2256" t="s">
        <v>52</v>
      </c>
      <c r="E2256" t="s">
        <v>2957</v>
      </c>
      <c r="F2256" t="s">
        <v>34</v>
      </c>
      <c r="G2256" t="s">
        <v>34</v>
      </c>
      <c r="H2256" t="s">
        <v>34</v>
      </c>
      <c r="I2256" t="s">
        <v>34</v>
      </c>
      <c r="J2256" t="s">
        <v>2943</v>
      </c>
      <c r="Z2256">
        <v>0</v>
      </c>
      <c r="AD2256" t="s">
        <v>2953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2756</v>
      </c>
      <c r="B2257" t="s">
        <v>2757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2953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2750</v>
      </c>
      <c r="B2258" t="s">
        <v>2751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2953</v>
      </c>
      <c r="AE2258" t="s">
        <v>2958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2746</v>
      </c>
      <c r="B2259" t="s">
        <v>2747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2953</v>
      </c>
      <c r="AE2259" t="s">
        <v>2958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2741</v>
      </c>
      <c r="B2260" t="s">
        <v>2742</v>
      </c>
      <c r="C2260" t="s">
        <v>2725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2953</v>
      </c>
      <c r="AE2260" t="s">
        <v>2959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2732</v>
      </c>
      <c r="B2261" t="s">
        <v>2733</v>
      </c>
      <c r="C2261" t="s">
        <v>2725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2953</v>
      </c>
      <c r="AE2261" t="s">
        <v>2959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2728</v>
      </c>
      <c r="B2262" t="s">
        <v>2729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2953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2726</v>
      </c>
      <c r="B2263" t="s">
        <v>2727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2953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2723</v>
      </c>
      <c r="B2264" t="s">
        <v>2724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2953</v>
      </c>
      <c r="AE2264" t="s">
        <v>2960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2721</v>
      </c>
      <c r="B2265" t="s">
        <v>2722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2953</v>
      </c>
      <c r="AE2265" t="s">
        <v>2960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2719</v>
      </c>
      <c r="B2266" t="s">
        <v>2720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2953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2716</v>
      </c>
      <c r="B2267" t="s">
        <v>2717</v>
      </c>
      <c r="C2267" t="s">
        <v>2718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2961</v>
      </c>
      <c r="Z2267">
        <v>0</v>
      </c>
      <c r="AD2267" t="s">
        <v>2953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2713</v>
      </c>
      <c r="B2268" t="s">
        <v>2714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2953</v>
      </c>
      <c r="AE2268" t="s">
        <v>2619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2710</v>
      </c>
      <c r="B2269" t="s">
        <v>2711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2953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2707</v>
      </c>
      <c r="B2270" t="s">
        <v>2708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2953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2837</v>
      </c>
      <c r="B2271" t="s">
        <v>2838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2953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2834</v>
      </c>
      <c r="B2272" t="s">
        <v>2835</v>
      </c>
      <c r="C2272" t="s">
        <v>2962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2953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2829</v>
      </c>
      <c r="B2273" t="s">
        <v>2939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2940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2616</v>
      </c>
      <c r="B2274" t="s">
        <v>2617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2940</v>
      </c>
      <c r="AE2274" t="s">
        <v>2941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2620</v>
      </c>
      <c r="B2275" t="s">
        <v>2621</v>
      </c>
      <c r="C2275" t="s">
        <v>1127</v>
      </c>
      <c r="D2275" t="s">
        <v>52</v>
      </c>
      <c r="E2275" t="s">
        <v>2942</v>
      </c>
      <c r="F2275" t="s">
        <v>34</v>
      </c>
      <c r="G2275" t="s">
        <v>34</v>
      </c>
      <c r="H2275" t="s">
        <v>34</v>
      </c>
      <c r="I2275" t="s">
        <v>34</v>
      </c>
      <c r="J2275" t="s">
        <v>2943</v>
      </c>
      <c r="Z2275">
        <v>0</v>
      </c>
      <c r="AD2275" t="s">
        <v>2940</v>
      </c>
      <c r="AE2275" t="s">
        <v>2941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2626</v>
      </c>
      <c r="B2276" t="s">
        <v>2627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2940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2630</v>
      </c>
      <c r="B2277" t="s">
        <v>2631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2940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2634</v>
      </c>
      <c r="B2278" t="s">
        <v>2635</v>
      </c>
      <c r="C2278" t="s">
        <v>2885</v>
      </c>
      <c r="D2278" t="s">
        <v>52</v>
      </c>
      <c r="E2278" t="s">
        <v>2944</v>
      </c>
      <c r="F2278" t="s">
        <v>34</v>
      </c>
      <c r="G2278" t="s">
        <v>34</v>
      </c>
      <c r="H2278" t="s">
        <v>34</v>
      </c>
      <c r="I2278" t="s">
        <v>34</v>
      </c>
      <c r="J2278" t="s">
        <v>2945</v>
      </c>
      <c r="Z2278">
        <v>0</v>
      </c>
      <c r="AD2278" t="s">
        <v>2940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2886</v>
      </c>
      <c r="B2279" t="s">
        <v>2638</v>
      </c>
      <c r="C2279" t="s">
        <v>1040</v>
      </c>
      <c r="D2279" t="s">
        <v>52</v>
      </c>
      <c r="E2279" t="s">
        <v>2946</v>
      </c>
      <c r="F2279" t="s">
        <v>34</v>
      </c>
      <c r="G2279" t="s">
        <v>34</v>
      </c>
      <c r="H2279" t="s">
        <v>34</v>
      </c>
      <c r="I2279" t="s">
        <v>34</v>
      </c>
      <c r="J2279" t="s">
        <v>2947</v>
      </c>
      <c r="Z2279">
        <v>0</v>
      </c>
      <c r="AD2279" t="s">
        <v>2940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2948</v>
      </c>
      <c r="B2280" t="s">
        <v>2949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2940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2950</v>
      </c>
      <c r="B2281" t="s">
        <v>2951</v>
      </c>
      <c r="C2281" t="s">
        <v>2952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2940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2934</v>
      </c>
      <c r="B2282" t="s">
        <v>2935</v>
      </c>
      <c r="C2282" t="s">
        <v>2936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2937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2938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2810</v>
      </c>
      <c r="B2283" t="s">
        <v>2811</v>
      </c>
      <c r="C2283" t="s">
        <v>2936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2938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2818</v>
      </c>
      <c r="B2284" t="s">
        <v>2819</v>
      </c>
      <c r="C2284" t="s">
        <v>2936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2938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2820</v>
      </c>
      <c r="B2285" t="s">
        <v>2821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2938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2827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2938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2938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2889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2890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2889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2889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2889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2889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2889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2891</v>
      </c>
      <c r="B2294" t="s">
        <v>2892</v>
      </c>
      <c r="C2294" t="s">
        <v>2893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2889</v>
      </c>
      <c r="AE2294" t="s">
        <v>2894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2895</v>
      </c>
      <c r="B2295" t="s">
        <v>2896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2889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2897</v>
      </c>
      <c r="B2296" t="s">
        <v>2898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2889</v>
      </c>
      <c r="AE2296" t="s">
        <v>2899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2900</v>
      </c>
      <c r="B2297" t="s">
        <v>2901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2889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2902</v>
      </c>
      <c r="B2298" t="s">
        <v>2903</v>
      </c>
      <c r="C2298" t="s">
        <v>2893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2889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2904</v>
      </c>
      <c r="B2299" t="s">
        <v>2905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2906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2889</v>
      </c>
      <c r="AE2299" t="s">
        <v>2907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2908</v>
      </c>
      <c r="B2300" t="s">
        <v>2909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2910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2889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2911</v>
      </c>
      <c r="B2301" t="s">
        <v>2912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2889</v>
      </c>
      <c r="AE2301" t="s">
        <v>2913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2889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2914</v>
      </c>
      <c r="L2303" t="s">
        <v>34</v>
      </c>
      <c r="M2303" t="s">
        <v>34</v>
      </c>
      <c r="N2303" t="s">
        <v>34</v>
      </c>
      <c r="O2303" t="s">
        <v>34</v>
      </c>
      <c r="P2303" t="s">
        <v>2915</v>
      </c>
      <c r="Z2303">
        <v>0</v>
      </c>
      <c r="AD2303" t="s">
        <v>2889</v>
      </c>
      <c r="AE2303" t="s">
        <v>2916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2917</v>
      </c>
      <c r="L2304" t="s">
        <v>34</v>
      </c>
      <c r="M2304" t="s">
        <v>34</v>
      </c>
      <c r="N2304" t="s">
        <v>34</v>
      </c>
      <c r="O2304" t="s">
        <v>34</v>
      </c>
      <c r="P2304" t="s">
        <v>2918</v>
      </c>
      <c r="Z2304">
        <v>0</v>
      </c>
      <c r="AD2304" t="s">
        <v>2889</v>
      </c>
      <c r="AE2304" t="s">
        <v>2919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2920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2889</v>
      </c>
      <c r="AE2305" t="s">
        <v>2921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2646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2889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2647</v>
      </c>
      <c r="B2307" t="s">
        <v>2648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2889</v>
      </c>
      <c r="AE2307" t="s">
        <v>2847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2649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2889</v>
      </c>
      <c r="AE2308" t="s">
        <v>2922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2650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2889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2651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2889</v>
      </c>
      <c r="AE2310" t="s">
        <v>2615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2652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2889</v>
      </c>
      <c r="AE2311" t="s">
        <v>2923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2653</v>
      </c>
      <c r="B2312" t="s">
        <v>2654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2889</v>
      </c>
      <c r="AE2312" t="s">
        <v>2924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2655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2889</v>
      </c>
      <c r="AE2313" t="s">
        <v>2925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2656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2889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2657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2889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2658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2889</v>
      </c>
      <c r="AE2316" t="s">
        <v>2926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2659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2889</v>
      </c>
      <c r="AE2317" t="s">
        <v>2927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2660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2889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2661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2889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2662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2889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2663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2889</v>
      </c>
      <c r="AE2321" t="s">
        <v>2928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2664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2889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2665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2889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2666</v>
      </c>
      <c r="B2324" t="s">
        <v>2667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2889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2668</v>
      </c>
      <c r="B2325" t="s">
        <v>2669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2889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2671</v>
      </c>
      <c r="B2326" t="s">
        <v>2672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2889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2674</v>
      </c>
      <c r="B2327" t="s">
        <v>2675</v>
      </c>
      <c r="C2327" t="s">
        <v>2676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2889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2677</v>
      </c>
      <c r="B2328" t="s">
        <v>2678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2889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2679</v>
      </c>
      <c r="B2329" t="s">
        <v>2680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2889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2681</v>
      </c>
      <c r="B2330" t="s">
        <v>2682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2889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2666</v>
      </c>
      <c r="B2331" t="s">
        <v>2667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2889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2684</v>
      </c>
      <c r="B2332" t="s">
        <v>2685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2889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2686</v>
      </c>
      <c r="B2333" t="s">
        <v>2687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2889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2690</v>
      </c>
      <c r="B2334" t="s">
        <v>2691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2889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2692</v>
      </c>
      <c r="B2335" t="s">
        <v>2693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2889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2694</v>
      </c>
      <c r="B2336" t="s">
        <v>2695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2889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2696</v>
      </c>
      <c r="B2337" t="s">
        <v>2697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2889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2699</v>
      </c>
      <c r="B2338" t="s">
        <v>2700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2889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2701</v>
      </c>
      <c r="B2339" t="s">
        <v>2702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2929</v>
      </c>
      <c r="Z2339">
        <v>0</v>
      </c>
      <c r="AD2339" t="s">
        <v>2889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2703</v>
      </c>
      <c r="B2340" t="s">
        <v>2704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2889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2705</v>
      </c>
      <c r="B2341" t="s">
        <v>2706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2889</v>
      </c>
      <c r="AE2341" t="s">
        <v>2930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2931</v>
      </c>
      <c r="B2342" t="s">
        <v>2932</v>
      </c>
      <c r="C2342" t="s">
        <v>2933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2889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2852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2853</v>
      </c>
      <c r="T2343" t="s">
        <v>2854</v>
      </c>
      <c r="U2343" t="s">
        <v>2855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2856</v>
      </c>
      <c r="AE2343" t="s">
        <v>2857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2858</v>
      </c>
      <c r="B2344" t="s">
        <v>2859</v>
      </c>
      <c r="C2344" t="s">
        <v>2860</v>
      </c>
      <c r="D2344" t="s">
        <v>72</v>
      </c>
      <c r="Q2344" t="s">
        <v>34</v>
      </c>
      <c r="R2344" t="s">
        <v>34</v>
      </c>
      <c r="S2344" t="s">
        <v>2861</v>
      </c>
      <c r="T2344" t="s">
        <v>2862</v>
      </c>
      <c r="U2344" t="s">
        <v>2863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2856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2864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2856</v>
      </c>
      <c r="AE2345" t="s">
        <v>2865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2866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2856</v>
      </c>
      <c r="AE2346" t="s">
        <v>2867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2868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2856</v>
      </c>
      <c r="AE2347" t="s">
        <v>2869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2870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2856</v>
      </c>
      <c r="AE2348" t="s">
        <v>2869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2871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2856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2871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2856</v>
      </c>
      <c r="AE2350" t="s">
        <v>2872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2873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2856</v>
      </c>
      <c r="AE2351" t="s">
        <v>2874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2875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2856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2856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2876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2856</v>
      </c>
      <c r="AE2354" t="s">
        <v>2877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2878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2856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2879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2856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2856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2616</v>
      </c>
      <c r="B2358" t="s">
        <v>2880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2856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2620</v>
      </c>
      <c r="B2359" t="s">
        <v>2881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2856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2626</v>
      </c>
      <c r="B2360" t="s">
        <v>2882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2856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2630</v>
      </c>
      <c r="B2361" t="s">
        <v>2883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2856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2634</v>
      </c>
      <c r="B2362" t="s">
        <v>2884</v>
      </c>
      <c r="C2362" t="s">
        <v>2885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2856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2886</v>
      </c>
      <c r="B2363" t="s">
        <v>2887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2856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2641</v>
      </c>
      <c r="B2364" t="s">
        <v>2888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2856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2856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2852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2856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2841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2842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2812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2842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2842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2843</v>
      </c>
      <c r="B2370" t="s">
        <v>2844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2842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2842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2842</v>
      </c>
      <c r="AE2372" t="s">
        <v>2845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2842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2846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2842</v>
      </c>
      <c r="AE2374" t="s">
        <v>2847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2848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2842</v>
      </c>
      <c r="AE2375" t="s">
        <v>2847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2849</v>
      </c>
      <c r="C2376" t="s">
        <v>1838</v>
      </c>
      <c r="D2376" t="s">
        <v>52</v>
      </c>
      <c r="E2376" t="s">
        <v>2850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2842</v>
      </c>
      <c r="AE2376" t="s">
        <v>2847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2842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2851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2842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2842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2842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2842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2842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2842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2842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2607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2842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2609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2842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2834</v>
      </c>
      <c r="B2387" t="s">
        <v>2835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2836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2837</v>
      </c>
      <c r="B2388" t="s">
        <v>2838</v>
      </c>
      <c r="C2388" t="s">
        <v>2839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2840</v>
      </c>
      <c r="Z2388">
        <v>0</v>
      </c>
      <c r="AD2388" t="s">
        <v>2836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2707</v>
      </c>
      <c r="B2389" t="s">
        <v>2708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2709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2710</v>
      </c>
      <c r="B2390" t="s">
        <v>2711</v>
      </c>
      <c r="C2390" t="s">
        <v>2712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2709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2713</v>
      </c>
      <c r="B2391" t="s">
        <v>2714</v>
      </c>
      <c r="C2391" t="s">
        <v>2715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2709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2716</v>
      </c>
      <c r="B2392" t="s">
        <v>2717</v>
      </c>
      <c r="C2392" t="s">
        <v>2718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2709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2719</v>
      </c>
      <c r="B2393" t="s">
        <v>2720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2709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2721</v>
      </c>
      <c r="B2394" t="s">
        <v>2722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2709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2723</v>
      </c>
      <c r="B2395" t="s">
        <v>2724</v>
      </c>
      <c r="C2395" t="s">
        <v>2725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2709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2726</v>
      </c>
      <c r="B2396" t="s">
        <v>2727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2709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2728</v>
      </c>
      <c r="B2397" t="s">
        <v>2729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2709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2730</v>
      </c>
      <c r="B2398" t="s">
        <v>2731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2709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2732</v>
      </c>
      <c r="B2399" t="s">
        <v>2733</v>
      </c>
      <c r="C2399" t="s">
        <v>2725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2709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2734</v>
      </c>
      <c r="B2400" t="s">
        <v>2735</v>
      </c>
      <c r="C2400" t="s">
        <v>983</v>
      </c>
      <c r="D2400" t="s">
        <v>72</v>
      </c>
      <c r="Q2400" t="s">
        <v>34</v>
      </c>
      <c r="R2400" t="s">
        <v>34</v>
      </c>
      <c r="S2400" t="s">
        <v>2736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2709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2737</v>
      </c>
      <c r="B2401" t="s">
        <v>2738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2739</v>
      </c>
      <c r="U2401" t="s">
        <v>2740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2709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2741</v>
      </c>
      <c r="B2402" t="s">
        <v>2742</v>
      </c>
      <c r="C2402" t="s">
        <v>2725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2709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2743</v>
      </c>
      <c r="B2403" t="s">
        <v>2744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2745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2709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2746</v>
      </c>
      <c r="B2404" t="s">
        <v>2747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2709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2748</v>
      </c>
      <c r="B2405" t="s">
        <v>2749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2709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2750</v>
      </c>
      <c r="B2406" t="s">
        <v>2751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2752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2709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2753</v>
      </c>
      <c r="B2407" t="s">
        <v>2754</v>
      </c>
      <c r="C2407" t="s">
        <v>2755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2709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2756</v>
      </c>
      <c r="B2408" t="s">
        <v>2757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2709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2758</v>
      </c>
      <c r="B2409" t="s">
        <v>2759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2709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2760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2761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2709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2762</v>
      </c>
      <c r="B2411" t="s">
        <v>2763</v>
      </c>
      <c r="C2411" t="s">
        <v>2764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2709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2765</v>
      </c>
      <c r="B2412" t="s">
        <v>2766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2767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2709</v>
      </c>
      <c r="AE2412" t="s">
        <v>2768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2769</v>
      </c>
      <c r="B2413" t="s">
        <v>2770</v>
      </c>
      <c r="C2413" t="s">
        <v>2764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2709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2771</v>
      </c>
      <c r="B2414" t="s">
        <v>2772</v>
      </c>
      <c r="C2414" t="s">
        <v>2773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2709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2774</v>
      </c>
      <c r="B2415" t="s">
        <v>2775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2709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2776</v>
      </c>
      <c r="B2416" t="s">
        <v>2777</v>
      </c>
      <c r="C2416" t="s">
        <v>2778</v>
      </c>
      <c r="D2416" t="s">
        <v>72</v>
      </c>
      <c r="Q2416" t="s">
        <v>34</v>
      </c>
      <c r="R2416" t="s">
        <v>34</v>
      </c>
      <c r="S2416" t="s">
        <v>2779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2709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2780</v>
      </c>
      <c r="B2417" t="s">
        <v>2781</v>
      </c>
      <c r="C2417" t="s">
        <v>983</v>
      </c>
      <c r="D2417" t="s">
        <v>72</v>
      </c>
      <c r="Q2417" t="s">
        <v>34</v>
      </c>
      <c r="R2417" t="s">
        <v>34</v>
      </c>
      <c r="S2417" t="s">
        <v>2782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2709</v>
      </c>
      <c r="AE2417" t="s">
        <v>2783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2784</v>
      </c>
      <c r="B2418" t="s">
        <v>2785</v>
      </c>
      <c r="C2418" t="s">
        <v>2786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2709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2787</v>
      </c>
      <c r="B2419" t="s">
        <v>2788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2789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2709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2790</v>
      </c>
      <c r="B2420" t="s">
        <v>2791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2709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2792</v>
      </c>
      <c r="B2421" t="s">
        <v>2793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2709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2794</v>
      </c>
      <c r="B2422" t="s">
        <v>2795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2796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2709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2797</v>
      </c>
      <c r="B2423" t="s">
        <v>2798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2799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2709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2800</v>
      </c>
      <c r="B2424" t="s">
        <v>2801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2709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2802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2709</v>
      </c>
      <c r="AE2425" t="s">
        <v>2803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2804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2709</v>
      </c>
      <c r="AE2426" t="s">
        <v>2805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2806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2709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2807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2709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2808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2709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2809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2709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2810</v>
      </c>
      <c r="B2431" t="s">
        <v>2811</v>
      </c>
      <c r="C2431" t="s">
        <v>2812</v>
      </c>
      <c r="D2431" t="s">
        <v>72</v>
      </c>
      <c r="Q2431" t="s">
        <v>34</v>
      </c>
      <c r="R2431" t="s">
        <v>34</v>
      </c>
      <c r="S2431" t="s">
        <v>2813</v>
      </c>
      <c r="T2431" t="s">
        <v>2814</v>
      </c>
      <c r="U2431" t="s">
        <v>2815</v>
      </c>
      <c r="V2431" t="s">
        <v>34</v>
      </c>
      <c r="W2431" t="s">
        <v>34</v>
      </c>
      <c r="X2431" t="s">
        <v>2816</v>
      </c>
      <c r="Y2431" t="s">
        <v>2817</v>
      </c>
      <c r="Z2431">
        <v>0</v>
      </c>
      <c r="AD2431" t="s">
        <v>2709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2818</v>
      </c>
      <c r="B2432" t="s">
        <v>2819</v>
      </c>
      <c r="C2432" t="s">
        <v>2812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2709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2820</v>
      </c>
      <c r="B2433" t="s">
        <v>2821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2822</v>
      </c>
      <c r="U2433" t="s">
        <v>2823</v>
      </c>
      <c r="V2433" t="s">
        <v>34</v>
      </c>
      <c r="W2433" t="s">
        <v>34</v>
      </c>
      <c r="X2433" t="s">
        <v>2824</v>
      </c>
      <c r="Y2433" t="s">
        <v>2825</v>
      </c>
      <c r="Z2433">
        <v>0</v>
      </c>
      <c r="AD2433" t="s">
        <v>2709</v>
      </c>
      <c r="AE2433" t="s">
        <v>2826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2827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2709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2709</v>
      </c>
      <c r="AE2435" t="s">
        <v>2828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2829</v>
      </c>
      <c r="B2436" t="s">
        <v>2830</v>
      </c>
      <c r="C2436" t="s">
        <v>197</v>
      </c>
      <c r="D2436" t="s">
        <v>72</v>
      </c>
      <c r="Q2436" t="s">
        <v>34</v>
      </c>
      <c r="R2436" t="s">
        <v>34</v>
      </c>
      <c r="S2436" t="s">
        <v>2831</v>
      </c>
      <c r="T2436" t="s">
        <v>2832</v>
      </c>
      <c r="U2436" t="s">
        <v>2833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2709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2616</v>
      </c>
      <c r="B2437" t="s">
        <v>2617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2618</v>
      </c>
      <c r="AE2437" t="s">
        <v>2619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2620</v>
      </c>
      <c r="B2438" t="s">
        <v>2621</v>
      </c>
      <c r="C2438" t="s">
        <v>2622</v>
      </c>
      <c r="D2438" t="s">
        <v>72</v>
      </c>
      <c r="Q2438" t="s">
        <v>34</v>
      </c>
      <c r="R2438" t="s">
        <v>34</v>
      </c>
      <c r="S2438" t="s">
        <v>2623</v>
      </c>
      <c r="T2438" t="s">
        <v>2624</v>
      </c>
      <c r="U2438" t="s">
        <v>2625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2618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2626</v>
      </c>
      <c r="B2439" t="s">
        <v>2627</v>
      </c>
      <c r="C2439" t="s">
        <v>1040</v>
      </c>
      <c r="D2439" t="s">
        <v>72</v>
      </c>
      <c r="Q2439" t="s">
        <v>34</v>
      </c>
      <c r="R2439" t="s">
        <v>34</v>
      </c>
      <c r="S2439" t="s">
        <v>2628</v>
      </c>
      <c r="T2439" t="s">
        <v>2629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2618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2630</v>
      </c>
      <c r="B2440" t="s">
        <v>2631</v>
      </c>
      <c r="C2440" t="s">
        <v>1031</v>
      </c>
      <c r="D2440" t="s">
        <v>72</v>
      </c>
      <c r="Q2440" t="s">
        <v>34</v>
      </c>
      <c r="R2440" t="s">
        <v>34</v>
      </c>
      <c r="S2440" t="s">
        <v>2632</v>
      </c>
      <c r="T2440" t="s">
        <v>2633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2618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2634</v>
      </c>
      <c r="B2441" t="s">
        <v>2635</v>
      </c>
      <c r="C2441" t="s">
        <v>2636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2618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2637</v>
      </c>
      <c r="B2442" t="s">
        <v>2638</v>
      </c>
      <c r="C2442" t="s">
        <v>1040</v>
      </c>
      <c r="D2442" t="s">
        <v>72</v>
      </c>
      <c r="Q2442" t="s">
        <v>34</v>
      </c>
      <c r="R2442" t="s">
        <v>34</v>
      </c>
      <c r="S2442" t="s">
        <v>2639</v>
      </c>
      <c r="T2442" t="s">
        <v>2640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2618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2641</v>
      </c>
      <c r="B2443" t="s">
        <v>2642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2618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2643</v>
      </c>
      <c r="T2444" t="s">
        <v>2644</v>
      </c>
      <c r="U2444" t="s">
        <v>2645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2618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2646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2618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2647</v>
      </c>
      <c r="B2446" t="s">
        <v>2648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2618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2649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2618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2650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2618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2651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2618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2652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2618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2653</v>
      </c>
      <c r="B2451" t="s">
        <v>2654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2618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2655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2618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2656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2618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2657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2618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2658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2618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2659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2618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2660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2618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2661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2618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2662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2618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2663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2618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2664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2618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2665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2618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2666</v>
      </c>
      <c r="B2463" t="s">
        <v>2667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2618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2668</v>
      </c>
      <c r="B2464" t="s">
        <v>2669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2618</v>
      </c>
      <c r="AE2464" t="s">
        <v>2670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2671</v>
      </c>
      <c r="B2465" t="s">
        <v>2672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2618</v>
      </c>
      <c r="AE2465" t="s">
        <v>2673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2674</v>
      </c>
      <c r="B2466" t="s">
        <v>2675</v>
      </c>
      <c r="C2466" t="s">
        <v>2676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2618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2677</v>
      </c>
      <c r="B2467" t="s">
        <v>2678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2618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2679</v>
      </c>
      <c r="B2468" t="s">
        <v>2680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2618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2681</v>
      </c>
      <c r="B2469" t="s">
        <v>2682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2618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2666</v>
      </c>
      <c r="B2470" t="s">
        <v>2667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2618</v>
      </c>
      <c r="AE2470" t="s">
        <v>2683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2684</v>
      </c>
      <c r="B2471" t="s">
        <v>2685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2618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2686</v>
      </c>
      <c r="B2472" t="s">
        <v>2687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2688</v>
      </c>
      <c r="Y2472" t="s">
        <v>801</v>
      </c>
      <c r="Z2472">
        <v>0</v>
      </c>
      <c r="AD2472" t="s">
        <v>2618</v>
      </c>
      <c r="AE2472" t="s">
        <v>2689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2690</v>
      </c>
      <c r="B2473" t="s">
        <v>2691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2618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2692</v>
      </c>
      <c r="B2474" t="s">
        <v>2693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2618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2694</v>
      </c>
      <c r="B2475" t="s">
        <v>2695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2618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2696</v>
      </c>
      <c r="B2476" t="s">
        <v>2697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2698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2618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2699</v>
      </c>
      <c r="B2477" t="s">
        <v>2700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2618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2701</v>
      </c>
      <c r="B2478" t="s">
        <v>2702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2618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2703</v>
      </c>
      <c r="B2479" t="s">
        <v>2704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2618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2705</v>
      </c>
      <c r="B2480" t="s">
        <v>2706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2618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2354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2606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2607</v>
      </c>
      <c r="B2528" t="s">
        <v>2608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2609</v>
      </c>
      <c r="B2529" t="s">
        <v>2610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2611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2612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2613</v>
      </c>
      <c r="C2531" t="s">
        <v>2614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2615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9754</v>
      </c>
      <c r="T2563" t="s">
        <v>9755</v>
      </c>
      <c r="U2563" t="s">
        <v>4853</v>
      </c>
      <c r="V2563" t="s">
        <v>34</v>
      </c>
      <c r="W2563" t="s">
        <v>34</v>
      </c>
      <c r="X2563" t="s">
        <v>9756</v>
      </c>
      <c r="Y2563" t="s">
        <v>9757</v>
      </c>
      <c r="Z2563">
        <v>0</v>
      </c>
      <c r="AD2563" t="s">
        <v>2963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2448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9758</v>
      </c>
      <c r="B3023" t="s">
        <v>9759</v>
      </c>
      <c r="C3023" t="s">
        <v>9760</v>
      </c>
      <c r="D3023" t="s">
        <v>52</v>
      </c>
      <c r="E3023" t="s">
        <v>9761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9758</v>
      </c>
      <c r="B3024" t="s">
        <v>9759</v>
      </c>
      <c r="C3024" t="s">
        <v>9760</v>
      </c>
      <c r="D3024" t="s">
        <v>32</v>
      </c>
      <c r="K3024" t="s">
        <v>9762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9767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9769</v>
      </c>
      <c r="B3025" t="s">
        <v>9770</v>
      </c>
      <c r="C3025" t="s">
        <v>9771</v>
      </c>
      <c r="D3025" t="s">
        <v>52</v>
      </c>
      <c r="E3025" t="s">
        <v>9772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9779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9769</v>
      </c>
      <c r="B3026" t="s">
        <v>9770</v>
      </c>
      <c r="C3026" t="s">
        <v>9771</v>
      </c>
      <c r="D3026" t="s">
        <v>32</v>
      </c>
      <c r="K3026" t="s">
        <v>9773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9769</v>
      </c>
      <c r="B3027" t="s">
        <v>9770</v>
      </c>
      <c r="C3027" t="s">
        <v>9771</v>
      </c>
      <c r="D3027" t="s">
        <v>72</v>
      </c>
      <c r="Q3027" t="s">
        <v>34</v>
      </c>
      <c r="R3027" t="s">
        <v>34</v>
      </c>
      <c r="S3027" t="s">
        <v>9774</v>
      </c>
      <c r="T3027" t="s">
        <v>9775</v>
      </c>
      <c r="U3027" t="s">
        <v>9776</v>
      </c>
      <c r="V3027" t="s">
        <v>34</v>
      </c>
      <c r="W3027" t="s">
        <v>34</v>
      </c>
      <c r="X3027" t="s">
        <v>9777</v>
      </c>
      <c r="Y3027" t="s">
        <v>9778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9780</v>
      </c>
      <c r="B3028" t="s">
        <v>9781</v>
      </c>
      <c r="C3028" t="s">
        <v>9700</v>
      </c>
      <c r="D3028" t="s">
        <v>52</v>
      </c>
      <c r="E3028" t="s">
        <v>9782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9780</v>
      </c>
      <c r="B3029" t="s">
        <v>9781</v>
      </c>
      <c r="C3029" t="s">
        <v>9700</v>
      </c>
      <c r="D3029" t="s">
        <v>32</v>
      </c>
      <c r="K3029" t="s">
        <v>9783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9780</v>
      </c>
      <c r="B3030" t="s">
        <v>9781</v>
      </c>
      <c r="C3030" t="s">
        <v>9700</v>
      </c>
      <c r="D3030" t="s">
        <v>72</v>
      </c>
      <c r="Q3030" t="s">
        <v>34</v>
      </c>
      <c r="R3030" t="s">
        <v>34</v>
      </c>
      <c r="S3030" t="s">
        <v>253</v>
      </c>
      <c r="T3030" t="s">
        <v>9784</v>
      </c>
      <c r="U3030" t="s">
        <v>9785</v>
      </c>
      <c r="V3030" t="s">
        <v>34</v>
      </c>
      <c r="W3030" t="s">
        <v>34</v>
      </c>
      <c r="X3030" t="s">
        <v>9786</v>
      </c>
      <c r="Y3030" t="s">
        <v>9787</v>
      </c>
      <c r="Z3030">
        <v>0</v>
      </c>
      <c r="AD3030" t="s">
        <v>9788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9713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9713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9713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9758</v>
      </c>
      <c r="B3269" t="s">
        <v>9759</v>
      </c>
      <c r="C3269" t="s">
        <v>9760</v>
      </c>
      <c r="D3269" t="s">
        <v>72</v>
      </c>
      <c r="Q3269" t="s">
        <v>34</v>
      </c>
      <c r="R3269" t="s">
        <v>34</v>
      </c>
      <c r="S3269" t="s">
        <v>3136</v>
      </c>
      <c r="T3269" t="s">
        <v>9763</v>
      </c>
      <c r="U3269" t="s">
        <v>9764</v>
      </c>
      <c r="V3269" t="s">
        <v>34</v>
      </c>
      <c r="W3269" t="s">
        <v>34</v>
      </c>
      <c r="X3269" t="s">
        <v>9765</v>
      </c>
      <c r="Y3269" t="s">
        <v>9766</v>
      </c>
      <c r="Z3269">
        <v>0</v>
      </c>
      <c r="AD3269" t="s">
        <v>9768</v>
      </c>
      <c r="AE3269" t="s">
        <v>3476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9498</v>
      </c>
      <c r="U3460" t="s">
        <v>9572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9573</v>
      </c>
      <c r="AE3460" t="s">
        <v>5228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9574</v>
      </c>
      <c r="T3461" t="s">
        <v>9575</v>
      </c>
      <c r="U3461" t="s">
        <v>9491</v>
      </c>
      <c r="V3461" t="s">
        <v>34</v>
      </c>
      <c r="W3461" t="s">
        <v>34</v>
      </c>
      <c r="X3461" t="s">
        <v>9576</v>
      </c>
      <c r="Y3461" t="s">
        <v>608</v>
      </c>
      <c r="Z3461">
        <v>0</v>
      </c>
      <c r="AD3461" t="s">
        <v>9573</v>
      </c>
      <c r="AE3461" t="s">
        <v>6107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9577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9573</v>
      </c>
      <c r="AE3462" t="s">
        <v>6109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9513</v>
      </c>
      <c r="T3463" t="s">
        <v>9578</v>
      </c>
      <c r="U3463" t="s">
        <v>9579</v>
      </c>
      <c r="V3463" t="s">
        <v>34</v>
      </c>
      <c r="W3463" t="s">
        <v>34</v>
      </c>
      <c r="X3463" t="s">
        <v>607</v>
      </c>
      <c r="Y3463" t="s">
        <v>9580</v>
      </c>
      <c r="Z3463">
        <v>0</v>
      </c>
      <c r="AD3463" t="s">
        <v>9573</v>
      </c>
      <c r="AE3463" t="s">
        <v>8914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9517</v>
      </c>
      <c r="V3464" t="s">
        <v>48</v>
      </c>
      <c r="W3464" t="s">
        <v>48</v>
      </c>
      <c r="X3464" t="s">
        <v>9581</v>
      </c>
      <c r="Y3464" t="s">
        <v>3161</v>
      </c>
      <c r="Z3464">
        <v>0</v>
      </c>
      <c r="AD3464" t="s">
        <v>9573</v>
      </c>
      <c r="AE3464" t="s">
        <v>9582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9583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9573</v>
      </c>
      <c r="AE3465" t="s">
        <v>9584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9585</v>
      </c>
      <c r="U3466" t="s">
        <v>9586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9573</v>
      </c>
      <c r="AE3466" t="s">
        <v>4259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5004</v>
      </c>
      <c r="T3467" t="s">
        <v>978</v>
      </c>
      <c r="U3467" t="s">
        <v>9587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9573</v>
      </c>
      <c r="AE3467" t="s">
        <v>5680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9349</v>
      </c>
      <c r="B3468" t="s">
        <v>9350</v>
      </c>
      <c r="C3468" t="s">
        <v>5730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9573</v>
      </c>
      <c r="AE3468" t="s">
        <v>3400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9351</v>
      </c>
      <c r="B3469" t="s">
        <v>9352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9573</v>
      </c>
      <c r="AE3469" t="s">
        <v>3842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9353</v>
      </c>
      <c r="B3470" t="s">
        <v>9354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9573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9355</v>
      </c>
      <c r="B3471" t="s">
        <v>9356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9573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9357</v>
      </c>
      <c r="B3472" t="s">
        <v>9358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9573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9359</v>
      </c>
      <c r="B3473" t="s">
        <v>9360</v>
      </c>
      <c r="C3473" t="s">
        <v>9361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9573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9362</v>
      </c>
      <c r="B3474" t="s">
        <v>9363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9573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9461</v>
      </c>
      <c r="V3475" t="s">
        <v>34</v>
      </c>
      <c r="W3475" t="s">
        <v>34</v>
      </c>
      <c r="X3475" t="s">
        <v>9462</v>
      </c>
      <c r="Y3475" t="s">
        <v>708</v>
      </c>
      <c r="Z3475">
        <v>0</v>
      </c>
      <c r="AD3475" t="s">
        <v>9463</v>
      </c>
      <c r="AE3475" t="s">
        <v>9464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9465</v>
      </c>
      <c r="T3476" t="s">
        <v>9466</v>
      </c>
      <c r="U3476" t="s">
        <v>9467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9463</v>
      </c>
      <c r="AE3476" t="s">
        <v>9468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9469</v>
      </c>
      <c r="D3477" t="s">
        <v>72</v>
      </c>
      <c r="Q3477" t="s">
        <v>34</v>
      </c>
      <c r="R3477" t="s">
        <v>34</v>
      </c>
      <c r="S3477" t="s">
        <v>9470</v>
      </c>
      <c r="T3477" t="s">
        <v>9471</v>
      </c>
      <c r="U3477" t="s">
        <v>9472</v>
      </c>
      <c r="V3477" t="s">
        <v>34</v>
      </c>
      <c r="W3477" t="s">
        <v>34</v>
      </c>
      <c r="X3477" t="s">
        <v>707</v>
      </c>
      <c r="Y3477" t="s">
        <v>9473</v>
      </c>
      <c r="Z3477">
        <v>0</v>
      </c>
      <c r="AD3477" t="s">
        <v>9463</v>
      </c>
      <c r="AE3477" t="s">
        <v>9474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9475</v>
      </c>
      <c r="T3478" t="s">
        <v>9476</v>
      </c>
      <c r="U3478" t="s">
        <v>9477</v>
      </c>
      <c r="V3478" t="s">
        <v>34</v>
      </c>
      <c r="W3478" t="s">
        <v>34</v>
      </c>
      <c r="X3478" t="s">
        <v>9478</v>
      </c>
      <c r="Y3478" t="s">
        <v>9479</v>
      </c>
      <c r="Z3478">
        <v>0</v>
      </c>
      <c r="AD3478" t="s">
        <v>9463</v>
      </c>
      <c r="AE3478" t="s">
        <v>9480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9481</v>
      </c>
      <c r="D3479" t="s">
        <v>72</v>
      </c>
      <c r="Q3479" t="s">
        <v>34</v>
      </c>
      <c r="R3479" t="s">
        <v>34</v>
      </c>
      <c r="S3479" t="s">
        <v>9482</v>
      </c>
      <c r="T3479" t="s">
        <v>9476</v>
      </c>
      <c r="U3479" t="s">
        <v>9483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9463</v>
      </c>
      <c r="AE3479" t="s">
        <v>9484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9481</v>
      </c>
      <c r="D3480" t="s">
        <v>72</v>
      </c>
      <c r="Q3480" t="s">
        <v>34</v>
      </c>
      <c r="R3480" t="s">
        <v>34</v>
      </c>
      <c r="S3480" t="s">
        <v>9485</v>
      </c>
      <c r="T3480" t="s">
        <v>9486</v>
      </c>
      <c r="U3480" t="s">
        <v>9487</v>
      </c>
      <c r="V3480" t="s">
        <v>34</v>
      </c>
      <c r="W3480" t="s">
        <v>48</v>
      </c>
      <c r="X3480" t="s">
        <v>9488</v>
      </c>
      <c r="Y3480" t="s">
        <v>9489</v>
      </c>
      <c r="Z3480">
        <v>0</v>
      </c>
      <c r="AD3480" t="s">
        <v>9463</v>
      </c>
      <c r="AE3480" t="s">
        <v>9490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9491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9463</v>
      </c>
      <c r="AE3481" t="s">
        <v>9492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9493</v>
      </c>
      <c r="T3482" t="s">
        <v>9494</v>
      </c>
      <c r="U3482" t="s">
        <v>9495</v>
      </c>
      <c r="V3482" t="s">
        <v>34</v>
      </c>
      <c r="W3482" t="s">
        <v>34</v>
      </c>
      <c r="X3482" t="s">
        <v>618</v>
      </c>
      <c r="Y3482" t="s">
        <v>9496</v>
      </c>
      <c r="Z3482">
        <v>0</v>
      </c>
      <c r="AD3482" t="s">
        <v>9463</v>
      </c>
      <c r="AE3482" t="s">
        <v>9497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9498</v>
      </c>
      <c r="U3483" t="s">
        <v>9499</v>
      </c>
      <c r="V3483" t="s">
        <v>34</v>
      </c>
      <c r="W3483" t="s">
        <v>34</v>
      </c>
      <c r="X3483" t="s">
        <v>618</v>
      </c>
      <c r="Y3483" t="s">
        <v>9500</v>
      </c>
      <c r="Z3483">
        <v>0</v>
      </c>
      <c r="AD3483" t="s">
        <v>9463</v>
      </c>
      <c r="AE3483" t="s">
        <v>9501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9502</v>
      </c>
      <c r="U3484" t="s">
        <v>9503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9463</v>
      </c>
      <c r="AE3484" t="s">
        <v>9504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9505</v>
      </c>
      <c r="T3485" t="s">
        <v>9498</v>
      </c>
      <c r="U3485" t="s">
        <v>9506</v>
      </c>
      <c r="V3485" t="s">
        <v>34</v>
      </c>
      <c r="W3485" t="s">
        <v>34</v>
      </c>
      <c r="X3485" t="s">
        <v>9507</v>
      </c>
      <c r="Y3485" t="s">
        <v>9508</v>
      </c>
      <c r="Z3485">
        <v>0</v>
      </c>
      <c r="AD3485" t="s">
        <v>9463</v>
      </c>
      <c r="AE3485" t="s">
        <v>6957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9509</v>
      </c>
      <c r="T3486" t="s">
        <v>9510</v>
      </c>
      <c r="U3486" t="s">
        <v>9511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9463</v>
      </c>
      <c r="AE3486" t="s">
        <v>9512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9513</v>
      </c>
      <c r="T3487" t="s">
        <v>9514</v>
      </c>
      <c r="U3487" t="s">
        <v>9515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9463</v>
      </c>
      <c r="AE3487" t="s">
        <v>9516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9517</v>
      </c>
      <c r="T3488" t="s">
        <v>9518</v>
      </c>
      <c r="U3488" t="s">
        <v>9506</v>
      </c>
      <c r="V3488" t="s">
        <v>48</v>
      </c>
      <c r="W3488" t="s">
        <v>48</v>
      </c>
      <c r="X3488" t="s">
        <v>9519</v>
      </c>
      <c r="Y3488" t="s">
        <v>9520</v>
      </c>
      <c r="Z3488">
        <v>0</v>
      </c>
      <c r="AD3488" t="s">
        <v>9463</v>
      </c>
      <c r="AE3488" t="s">
        <v>9521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9522</v>
      </c>
      <c r="D3489" t="s">
        <v>72</v>
      </c>
      <c r="Q3489" t="s">
        <v>34</v>
      </c>
      <c r="R3489" t="s">
        <v>34</v>
      </c>
      <c r="S3489" t="s">
        <v>253</v>
      </c>
      <c r="T3489" t="s">
        <v>9523</v>
      </c>
      <c r="U3489" t="s">
        <v>9524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9463</v>
      </c>
      <c r="AE3489" t="s">
        <v>9525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9526</v>
      </c>
      <c r="T3490" t="s">
        <v>9523</v>
      </c>
      <c r="U3490" t="s">
        <v>6778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9463</v>
      </c>
      <c r="AE3490" t="s">
        <v>9527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9528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9463</v>
      </c>
      <c r="AE3491" t="s">
        <v>9529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9530</v>
      </c>
      <c r="C3492" t="s">
        <v>40</v>
      </c>
      <c r="D3492" t="s">
        <v>72</v>
      </c>
      <c r="Q3492" t="s">
        <v>34</v>
      </c>
      <c r="R3492" t="s">
        <v>34</v>
      </c>
      <c r="S3492" t="s">
        <v>9531</v>
      </c>
      <c r="T3492" t="s">
        <v>9532</v>
      </c>
      <c r="U3492" t="s">
        <v>9533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9463</v>
      </c>
      <c r="AE3492" t="s">
        <v>9534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9463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9463</v>
      </c>
      <c r="AE3494" t="s">
        <v>5062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9535</v>
      </c>
      <c r="C3495" t="s">
        <v>276</v>
      </c>
      <c r="D3495" t="s">
        <v>72</v>
      </c>
      <c r="Q3495" t="s">
        <v>34</v>
      </c>
      <c r="R3495" t="s">
        <v>34</v>
      </c>
      <c r="S3495" t="s">
        <v>9536</v>
      </c>
      <c r="T3495" t="s">
        <v>9537</v>
      </c>
      <c r="U3495" t="s">
        <v>9538</v>
      </c>
      <c r="V3495" t="s">
        <v>34</v>
      </c>
      <c r="W3495" t="s">
        <v>34</v>
      </c>
      <c r="X3495" t="s">
        <v>973</v>
      </c>
      <c r="Y3495" t="s">
        <v>9539</v>
      </c>
      <c r="Z3495">
        <v>0</v>
      </c>
      <c r="AD3495" t="s">
        <v>9463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9540</v>
      </c>
      <c r="B3496" t="s">
        <v>9541</v>
      </c>
      <c r="C3496" t="s">
        <v>426</v>
      </c>
      <c r="D3496" t="s">
        <v>72</v>
      </c>
      <c r="Q3496" t="s">
        <v>34</v>
      </c>
      <c r="R3496" t="s">
        <v>34</v>
      </c>
      <c r="S3496" t="s">
        <v>9542</v>
      </c>
      <c r="T3496" t="s">
        <v>978</v>
      </c>
      <c r="U3496" t="s">
        <v>9543</v>
      </c>
      <c r="V3496" t="s">
        <v>34</v>
      </c>
      <c r="W3496" t="s">
        <v>34</v>
      </c>
      <c r="X3496" t="s">
        <v>990</v>
      </c>
      <c r="Y3496" t="s">
        <v>9544</v>
      </c>
      <c r="Z3496">
        <v>0</v>
      </c>
      <c r="AD3496" t="s">
        <v>9463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9545</v>
      </c>
      <c r="C3497" t="s">
        <v>426</v>
      </c>
      <c r="D3497" t="s">
        <v>72</v>
      </c>
      <c r="Q3497" t="s">
        <v>34</v>
      </c>
      <c r="R3497" t="s">
        <v>34</v>
      </c>
      <c r="S3497" t="s">
        <v>9546</v>
      </c>
      <c r="T3497" t="s">
        <v>9547</v>
      </c>
      <c r="U3497" t="s">
        <v>9548</v>
      </c>
      <c r="V3497" t="s">
        <v>34</v>
      </c>
      <c r="W3497" t="s">
        <v>34</v>
      </c>
      <c r="X3497" t="s">
        <v>990</v>
      </c>
      <c r="Y3497" t="s">
        <v>9544</v>
      </c>
      <c r="Z3497">
        <v>0</v>
      </c>
      <c r="AD3497" t="s">
        <v>9463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9549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9550</v>
      </c>
      <c r="V3498" t="s">
        <v>34</v>
      </c>
      <c r="W3498" t="s">
        <v>34</v>
      </c>
      <c r="X3498" t="s">
        <v>1001</v>
      </c>
      <c r="Y3498" t="s">
        <v>9544</v>
      </c>
      <c r="Z3498">
        <v>0</v>
      </c>
      <c r="AD3498" t="s">
        <v>9463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9551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9552</v>
      </c>
      <c r="V3499" t="s">
        <v>34</v>
      </c>
      <c r="W3499" t="s">
        <v>34</v>
      </c>
      <c r="X3499" t="s">
        <v>985</v>
      </c>
      <c r="Y3499" t="s">
        <v>9553</v>
      </c>
      <c r="Z3499">
        <v>0</v>
      </c>
      <c r="AD3499" t="s">
        <v>9463</v>
      </c>
      <c r="AE3499" t="s">
        <v>2964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9554</v>
      </c>
      <c r="C3500" t="s">
        <v>443</v>
      </c>
      <c r="D3500" t="s">
        <v>72</v>
      </c>
      <c r="Q3500" t="s">
        <v>34</v>
      </c>
      <c r="R3500" t="s">
        <v>34</v>
      </c>
      <c r="S3500" t="s">
        <v>4153</v>
      </c>
      <c r="T3500" t="s">
        <v>9555</v>
      </c>
      <c r="U3500" t="s">
        <v>9556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9463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9557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9558</v>
      </c>
      <c r="U3501" t="s">
        <v>9559</v>
      </c>
      <c r="V3501" t="s">
        <v>34</v>
      </c>
      <c r="W3501" t="s">
        <v>34</v>
      </c>
      <c r="X3501" t="s">
        <v>9560</v>
      </c>
      <c r="Y3501" t="s">
        <v>272</v>
      </c>
      <c r="Z3501">
        <v>0</v>
      </c>
      <c r="AD3501" t="s">
        <v>9463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9561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9562</v>
      </c>
      <c r="U3502" t="s">
        <v>9563</v>
      </c>
      <c r="V3502" t="s">
        <v>34</v>
      </c>
      <c r="W3502" t="s">
        <v>34</v>
      </c>
      <c r="X3502" t="s">
        <v>9564</v>
      </c>
      <c r="Y3502" t="s">
        <v>9553</v>
      </c>
      <c r="Z3502">
        <v>0</v>
      </c>
      <c r="AD3502" t="s">
        <v>9463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9565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9566</v>
      </c>
      <c r="U3503" t="s">
        <v>9567</v>
      </c>
      <c r="V3503" t="s">
        <v>34</v>
      </c>
      <c r="W3503" t="s">
        <v>34</v>
      </c>
      <c r="X3503" t="s">
        <v>9568</v>
      </c>
      <c r="Y3503" t="s">
        <v>9544</v>
      </c>
      <c r="Z3503">
        <v>0</v>
      </c>
      <c r="AD3503" t="s">
        <v>9463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9463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9463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9569</v>
      </c>
      <c r="C3506" t="s">
        <v>252</v>
      </c>
      <c r="D3506" t="s">
        <v>72</v>
      </c>
      <c r="Q3506" t="s">
        <v>34</v>
      </c>
      <c r="R3506" t="s">
        <v>34</v>
      </c>
      <c r="S3506" t="s">
        <v>9570</v>
      </c>
      <c r="T3506" t="s">
        <v>9571</v>
      </c>
      <c r="U3506" t="s">
        <v>979</v>
      </c>
      <c r="V3506" t="s">
        <v>34</v>
      </c>
      <c r="W3506" t="s">
        <v>34</v>
      </c>
      <c r="X3506" t="s">
        <v>964</v>
      </c>
      <c r="Y3506" t="s">
        <v>9539</v>
      </c>
      <c r="Z3506">
        <v>0</v>
      </c>
      <c r="AD3506" t="s">
        <v>9463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9441</v>
      </c>
      <c r="B3507" t="s">
        <v>9413</v>
      </c>
      <c r="C3507" t="s">
        <v>485</v>
      </c>
      <c r="D3507" t="s">
        <v>52</v>
      </c>
      <c r="E3507" t="s">
        <v>3768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9442</v>
      </c>
      <c r="AE3507" t="s">
        <v>3833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9345</v>
      </c>
      <c r="B3508" t="s">
        <v>9443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9442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9444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9442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9445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9442</v>
      </c>
      <c r="AE3510" t="s">
        <v>3554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9446</v>
      </c>
      <c r="B3511" t="s">
        <v>9447</v>
      </c>
      <c r="C3511" t="s">
        <v>9448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9442</v>
      </c>
      <c r="AE3511" t="s">
        <v>2923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9449</v>
      </c>
      <c r="B3512" t="s">
        <v>9450</v>
      </c>
      <c r="C3512" t="s">
        <v>9361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9442</v>
      </c>
      <c r="AE3512" t="s">
        <v>2924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9451</v>
      </c>
      <c r="B3513" t="s">
        <v>9452</v>
      </c>
      <c r="C3513" t="s">
        <v>5730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9442</v>
      </c>
      <c r="AE3513" t="s">
        <v>2925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9453</v>
      </c>
      <c r="B3514" t="s">
        <v>9454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9442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9455</v>
      </c>
      <c r="B3515" t="s">
        <v>9456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9442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9457</v>
      </c>
      <c r="B3516" t="s">
        <v>9458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9442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9459</v>
      </c>
      <c r="B3517" t="s">
        <v>9460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9442</v>
      </c>
      <c r="AE3517" t="s">
        <v>2927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9404</v>
      </c>
      <c r="B3518" t="s">
        <v>9405</v>
      </c>
      <c r="C3518" t="s">
        <v>9406</v>
      </c>
      <c r="D3518" t="s">
        <v>32</v>
      </c>
      <c r="K3518" t="s">
        <v>3993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9407</v>
      </c>
      <c r="AE3518" t="s">
        <v>9408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9409</v>
      </c>
      <c r="B3519" t="s">
        <v>9410</v>
      </c>
      <c r="C3519" t="s">
        <v>9411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9407</v>
      </c>
      <c r="AE3519" t="s">
        <v>4944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9412</v>
      </c>
      <c r="B3520" t="s">
        <v>9413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9407</v>
      </c>
      <c r="AE3520" t="s">
        <v>4946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9414</v>
      </c>
      <c r="B3521" t="s">
        <v>353</v>
      </c>
      <c r="C3521" t="s">
        <v>9415</v>
      </c>
      <c r="D3521" t="s">
        <v>72</v>
      </c>
      <c r="Q3521" t="s">
        <v>34</v>
      </c>
      <c r="R3521" t="s">
        <v>34</v>
      </c>
      <c r="S3521" t="s">
        <v>9416</v>
      </c>
      <c r="T3521" t="s">
        <v>1201</v>
      </c>
      <c r="U3521" t="s">
        <v>9417</v>
      </c>
      <c r="V3521" t="s">
        <v>34</v>
      </c>
      <c r="W3521" t="s">
        <v>34</v>
      </c>
      <c r="X3521" t="s">
        <v>3867</v>
      </c>
      <c r="Y3521" t="s">
        <v>2470</v>
      </c>
      <c r="Z3521">
        <v>0</v>
      </c>
      <c r="AD3521" t="s">
        <v>9407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9418</v>
      </c>
      <c r="T3522" t="s">
        <v>254</v>
      </c>
      <c r="U3522" t="s">
        <v>9419</v>
      </c>
      <c r="V3522" t="s">
        <v>34</v>
      </c>
      <c r="W3522" t="s">
        <v>34</v>
      </c>
      <c r="X3522" t="s">
        <v>1203</v>
      </c>
      <c r="Y3522" t="s">
        <v>9420</v>
      </c>
      <c r="Z3522">
        <v>0</v>
      </c>
      <c r="AD3522" t="s">
        <v>9407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9421</v>
      </c>
      <c r="B3523" t="s">
        <v>363</v>
      </c>
      <c r="C3523" t="s">
        <v>9422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9423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9407</v>
      </c>
      <c r="AE3523" t="s">
        <v>2922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2840</v>
      </c>
      <c r="U3524" t="s">
        <v>9424</v>
      </c>
      <c r="V3524" t="s">
        <v>34</v>
      </c>
      <c r="W3524" t="s">
        <v>34</v>
      </c>
      <c r="X3524" t="s">
        <v>3251</v>
      </c>
      <c r="Y3524" t="s">
        <v>1204</v>
      </c>
      <c r="Z3524">
        <v>0</v>
      </c>
      <c r="AD3524" t="s">
        <v>9407</v>
      </c>
      <c r="AE3524" t="s">
        <v>2615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9425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9407</v>
      </c>
      <c r="AE3525" t="s">
        <v>2826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9426</v>
      </c>
      <c r="L3526" t="s">
        <v>34</v>
      </c>
      <c r="M3526" t="s">
        <v>34</v>
      </c>
      <c r="N3526" t="s">
        <v>34</v>
      </c>
      <c r="O3526" t="s">
        <v>34</v>
      </c>
      <c r="P3526" t="s">
        <v>9427</v>
      </c>
      <c r="Z3526">
        <v>0</v>
      </c>
      <c r="AD3526" t="s">
        <v>9407</v>
      </c>
      <c r="AE3526" t="s">
        <v>3182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9428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9407</v>
      </c>
      <c r="AE3527" t="s">
        <v>2828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9429</v>
      </c>
      <c r="T3528" t="s">
        <v>9430</v>
      </c>
      <c r="U3528" t="s">
        <v>9431</v>
      </c>
      <c r="V3528" t="s">
        <v>34</v>
      </c>
      <c r="W3528" t="s">
        <v>34</v>
      </c>
      <c r="X3528" t="s">
        <v>9432</v>
      </c>
      <c r="Y3528" t="s">
        <v>9433</v>
      </c>
      <c r="Z3528">
        <v>0</v>
      </c>
      <c r="AD3528" t="s">
        <v>9407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9434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9435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9407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9436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9407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9407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9421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9407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9407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9437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9407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9407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9438</v>
      </c>
      <c r="B3536" t="s">
        <v>9439</v>
      </c>
      <c r="C3536" t="s">
        <v>814</v>
      </c>
      <c r="D3536" t="s">
        <v>52</v>
      </c>
      <c r="E3536" t="s">
        <v>9440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9407</v>
      </c>
      <c r="AE3536" t="s">
        <v>4674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9364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9365</v>
      </c>
      <c r="D3538" t="s">
        <v>72</v>
      </c>
      <c r="Q3538" t="s">
        <v>34</v>
      </c>
      <c r="R3538" t="s">
        <v>34</v>
      </c>
      <c r="S3538" t="s">
        <v>9366</v>
      </c>
      <c r="T3538" t="s">
        <v>9367</v>
      </c>
      <c r="U3538" t="s">
        <v>9368</v>
      </c>
      <c r="V3538" t="s">
        <v>34</v>
      </c>
      <c r="W3538" t="s">
        <v>34</v>
      </c>
      <c r="X3538" t="s">
        <v>9369</v>
      </c>
      <c r="Y3538" t="s">
        <v>708</v>
      </c>
      <c r="Z3538">
        <v>0</v>
      </c>
      <c r="AD3538" t="s">
        <v>9364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9370</v>
      </c>
      <c r="C3539" t="s">
        <v>40</v>
      </c>
      <c r="D3539" t="s">
        <v>72</v>
      </c>
      <c r="Q3539" t="s">
        <v>34</v>
      </c>
      <c r="R3539" t="s">
        <v>34</v>
      </c>
      <c r="S3539" t="s">
        <v>9371</v>
      </c>
      <c r="T3539" t="s">
        <v>9372</v>
      </c>
      <c r="U3539" t="s">
        <v>9373</v>
      </c>
      <c r="V3539" t="s">
        <v>48</v>
      </c>
      <c r="W3539" t="s">
        <v>48</v>
      </c>
      <c r="X3539" t="s">
        <v>9374</v>
      </c>
      <c r="Y3539" t="s">
        <v>9375</v>
      </c>
      <c r="Z3539">
        <v>0</v>
      </c>
      <c r="AD3539" t="s">
        <v>9364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9364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9376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9364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9377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9364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9364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9378</v>
      </c>
      <c r="T3544" t="s">
        <v>746</v>
      </c>
      <c r="U3544" t="s">
        <v>91</v>
      </c>
      <c r="V3544" t="s">
        <v>34</v>
      </c>
      <c r="W3544" t="s">
        <v>34</v>
      </c>
      <c r="X3544" t="s">
        <v>4846</v>
      </c>
      <c r="Y3544" t="s">
        <v>9379</v>
      </c>
      <c r="Z3544">
        <v>0</v>
      </c>
      <c r="AD3544" t="s">
        <v>9364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3228</v>
      </c>
      <c r="D3545" t="s">
        <v>72</v>
      </c>
      <c r="Q3545" t="s">
        <v>34</v>
      </c>
      <c r="R3545" t="s">
        <v>34</v>
      </c>
      <c r="S3545" t="s">
        <v>9380</v>
      </c>
      <c r="T3545" t="s">
        <v>9381</v>
      </c>
      <c r="U3545" t="s">
        <v>9382</v>
      </c>
      <c r="V3545" t="s">
        <v>34</v>
      </c>
      <c r="W3545" t="s">
        <v>34</v>
      </c>
      <c r="X3545" t="s">
        <v>9383</v>
      </c>
      <c r="Y3545" t="s">
        <v>9384</v>
      </c>
      <c r="Z3545">
        <v>0</v>
      </c>
      <c r="AD3545" t="s">
        <v>9364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9385</v>
      </c>
      <c r="T3546" t="s">
        <v>97</v>
      </c>
      <c r="U3546" t="s">
        <v>256</v>
      </c>
      <c r="V3546" t="s">
        <v>34</v>
      </c>
      <c r="W3546" t="s">
        <v>34</v>
      </c>
      <c r="X3546" t="s">
        <v>9386</v>
      </c>
      <c r="Y3546" t="s">
        <v>9387</v>
      </c>
      <c r="Z3546">
        <v>0</v>
      </c>
      <c r="AD3546" t="s">
        <v>9364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4525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9388</v>
      </c>
      <c r="Y3547" t="s">
        <v>9389</v>
      </c>
      <c r="Z3547">
        <v>0</v>
      </c>
      <c r="AD3547" t="s">
        <v>9364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9390</v>
      </c>
      <c r="T3548" t="s">
        <v>427</v>
      </c>
      <c r="U3548" t="s">
        <v>9391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9364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4364</v>
      </c>
      <c r="B3549" t="s">
        <v>4365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9364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9392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9364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9393</v>
      </c>
      <c r="B3551" t="s">
        <v>9394</v>
      </c>
      <c r="C3551" t="s">
        <v>9395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9364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9396</v>
      </c>
      <c r="B3552" t="s">
        <v>9397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9364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9398</v>
      </c>
      <c r="T3553" t="s">
        <v>9399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9364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9364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9364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2712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9364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9400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3837</v>
      </c>
      <c r="Z3557">
        <v>0</v>
      </c>
      <c r="AD3557" t="s">
        <v>9364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9400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3837</v>
      </c>
      <c r="Z3558">
        <v>0</v>
      </c>
      <c r="AD3558" t="s">
        <v>9364</v>
      </c>
      <c r="AE3558" t="s">
        <v>4165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9400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3837</v>
      </c>
      <c r="Z3559">
        <v>0</v>
      </c>
      <c r="AD3559" t="s">
        <v>9364</v>
      </c>
      <c r="AE3559" t="s">
        <v>4171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9400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3837</v>
      </c>
      <c r="Z3560">
        <v>0</v>
      </c>
      <c r="AD3560" t="s">
        <v>9364</v>
      </c>
      <c r="AE3560" t="s">
        <v>5285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9400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3837</v>
      </c>
      <c r="Z3561">
        <v>0</v>
      </c>
      <c r="AD3561" t="s">
        <v>9364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9400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3837</v>
      </c>
      <c r="Z3562">
        <v>0</v>
      </c>
      <c r="AD3562" t="s">
        <v>9364</v>
      </c>
      <c r="AE3562" t="s">
        <v>9283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9400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3837</v>
      </c>
      <c r="Z3563">
        <v>0</v>
      </c>
      <c r="AD3563" t="s">
        <v>9364</v>
      </c>
      <c r="AE3563" t="s">
        <v>3617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9400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3837</v>
      </c>
      <c r="Z3564">
        <v>0</v>
      </c>
      <c r="AD3564" t="s">
        <v>9364</v>
      </c>
      <c r="AE3564" t="s">
        <v>3145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9401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3837</v>
      </c>
      <c r="Z3565">
        <v>0</v>
      </c>
      <c r="AD3565" t="s">
        <v>9364</v>
      </c>
      <c r="AE3565" t="s">
        <v>4459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6708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3837</v>
      </c>
      <c r="Z3566">
        <v>0</v>
      </c>
      <c r="AD3566" t="s">
        <v>9364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9400</v>
      </c>
      <c r="T3567" t="s">
        <v>798</v>
      </c>
      <c r="U3567" t="s">
        <v>799</v>
      </c>
      <c r="V3567" t="s">
        <v>34</v>
      </c>
      <c r="W3567" t="s">
        <v>34</v>
      </c>
      <c r="X3567" t="s">
        <v>9402</v>
      </c>
      <c r="Y3567" t="s">
        <v>3837</v>
      </c>
      <c r="Z3567">
        <v>0</v>
      </c>
      <c r="AD3567" t="s">
        <v>9364</v>
      </c>
      <c r="AE3567" t="s">
        <v>4465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9400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3837</v>
      </c>
      <c r="Z3568">
        <v>0</v>
      </c>
      <c r="AD3568" t="s">
        <v>9364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9400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3837</v>
      </c>
      <c r="Z3569">
        <v>0</v>
      </c>
      <c r="AD3569" t="s">
        <v>9364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6708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3837</v>
      </c>
      <c r="Z3570">
        <v>0</v>
      </c>
      <c r="AD3570" t="s">
        <v>9364</v>
      </c>
      <c r="AE3570" t="s">
        <v>6042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6712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3837</v>
      </c>
      <c r="Z3571">
        <v>0</v>
      </c>
      <c r="AD3571" t="s">
        <v>9364</v>
      </c>
      <c r="AE3571" t="s">
        <v>4551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9400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3837</v>
      </c>
      <c r="Z3572">
        <v>0</v>
      </c>
      <c r="AD3572" t="s">
        <v>9364</v>
      </c>
      <c r="AE3572" t="s">
        <v>6047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9400</v>
      </c>
      <c r="T3573" t="s">
        <v>798</v>
      </c>
      <c r="U3573" t="s">
        <v>9403</v>
      </c>
      <c r="V3573" t="s">
        <v>34</v>
      </c>
      <c r="W3573" t="s">
        <v>34</v>
      </c>
      <c r="X3573" t="s">
        <v>2594</v>
      </c>
      <c r="Y3573" t="s">
        <v>3837</v>
      </c>
      <c r="Z3573">
        <v>0</v>
      </c>
      <c r="AD3573" t="s">
        <v>9364</v>
      </c>
      <c r="AE3573" t="s">
        <v>4186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6712</v>
      </c>
      <c r="T3574" t="s">
        <v>798</v>
      </c>
      <c r="U3574" t="s">
        <v>799</v>
      </c>
      <c r="V3574" t="s">
        <v>34</v>
      </c>
      <c r="W3574" t="s">
        <v>34</v>
      </c>
      <c r="X3574" t="s">
        <v>3634</v>
      </c>
      <c r="Y3574" t="s">
        <v>3837</v>
      </c>
      <c r="Z3574">
        <v>0</v>
      </c>
      <c r="AD3574" t="s">
        <v>9364</v>
      </c>
      <c r="AE3574" t="s">
        <v>3652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3837</v>
      </c>
      <c r="Z3575">
        <v>0</v>
      </c>
      <c r="AD3575" t="s">
        <v>9364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9345</v>
      </c>
      <c r="B3576" t="s">
        <v>9346</v>
      </c>
      <c r="C3576" t="s">
        <v>71</v>
      </c>
      <c r="D3576" t="s">
        <v>32</v>
      </c>
      <c r="K3576" t="s">
        <v>9347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9348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9349</v>
      </c>
      <c r="B3577" t="s">
        <v>9350</v>
      </c>
      <c r="C3577" t="s">
        <v>5730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9348</v>
      </c>
      <c r="AE3577" t="s">
        <v>5933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9351</v>
      </c>
      <c r="B3578" t="s">
        <v>9352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9348</v>
      </c>
      <c r="AE3578" t="s">
        <v>2611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9353</v>
      </c>
      <c r="B3579" t="s">
        <v>9354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9348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9355</v>
      </c>
      <c r="B3580" t="s">
        <v>9356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9348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9357</v>
      </c>
      <c r="B3581" t="s">
        <v>9358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9348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9359</v>
      </c>
      <c r="B3582" t="s">
        <v>9360</v>
      </c>
      <c r="C3582" t="s">
        <v>9361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9348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9362</v>
      </c>
      <c r="B3583" t="s">
        <v>9363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9348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9348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9348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9315</v>
      </c>
      <c r="U3586" t="s">
        <v>3330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9316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9316</v>
      </c>
      <c r="AE3587" t="s">
        <v>2941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9317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9316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9316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9318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9316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3330</v>
      </c>
      <c r="V3591" t="s">
        <v>48</v>
      </c>
      <c r="W3591" t="s">
        <v>48</v>
      </c>
      <c r="X3591" t="s">
        <v>9319</v>
      </c>
      <c r="Y3591" t="s">
        <v>9320</v>
      </c>
      <c r="Z3591">
        <v>0</v>
      </c>
      <c r="AD3591" t="s">
        <v>9316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9321</v>
      </c>
      <c r="U3592" t="s">
        <v>9322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9316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9323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9316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9324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9316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9325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9316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9326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9316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9327</v>
      </c>
      <c r="U3597" t="s">
        <v>9328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9316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9329</v>
      </c>
      <c r="T3598" t="s">
        <v>9330</v>
      </c>
      <c r="U3598" t="s">
        <v>3327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9316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5563</v>
      </c>
      <c r="U3599" t="s">
        <v>9331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9316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9332</v>
      </c>
      <c r="T3600" t="s">
        <v>126</v>
      </c>
      <c r="U3600" t="s">
        <v>9333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9316</v>
      </c>
      <c r="AE3600" t="s">
        <v>3244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9334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9316</v>
      </c>
      <c r="AE3601" t="s">
        <v>3576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2715</v>
      </c>
      <c r="D3602" t="s">
        <v>72</v>
      </c>
      <c r="Q3602" t="s">
        <v>34</v>
      </c>
      <c r="R3602" t="s">
        <v>34</v>
      </c>
      <c r="S3602" t="s">
        <v>9335</v>
      </c>
      <c r="T3602" t="s">
        <v>9336</v>
      </c>
      <c r="U3602" t="s">
        <v>9337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9316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9338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9316</v>
      </c>
      <c r="AE3603" t="s">
        <v>2964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9339</v>
      </c>
      <c r="B3604" t="s">
        <v>9340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9316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9341</v>
      </c>
      <c r="B3605" t="s">
        <v>9342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9316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9343</v>
      </c>
      <c r="B3606" t="s">
        <v>9344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9316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9341</v>
      </c>
      <c r="B3607" t="s">
        <v>9342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9316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9446</v>
      </c>
      <c r="B3608" t="s">
        <v>9447</v>
      </c>
      <c r="C3608" t="s">
        <v>9448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9588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9449</v>
      </c>
      <c r="B3609" t="s">
        <v>9450</v>
      </c>
      <c r="C3609" t="s">
        <v>9361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9588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9451</v>
      </c>
      <c r="B3610" t="s">
        <v>9452</v>
      </c>
      <c r="C3610" t="s">
        <v>5730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9588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9453</v>
      </c>
      <c r="B3611" t="s">
        <v>9454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9588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9455</v>
      </c>
      <c r="B3612" t="s">
        <v>9456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9588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9457</v>
      </c>
      <c r="B3613" t="s">
        <v>9458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9588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9459</v>
      </c>
      <c r="B3614" t="s">
        <v>9460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9588</v>
      </c>
      <c r="AE3614" t="s">
        <v>3554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9589</v>
      </c>
      <c r="B3615" t="s">
        <v>9590</v>
      </c>
      <c r="C3615" t="s">
        <v>2992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9588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9591</v>
      </c>
      <c r="B3616" t="s">
        <v>9592</v>
      </c>
      <c r="C3616" t="s">
        <v>9593</v>
      </c>
      <c r="D3616" t="s">
        <v>52</v>
      </c>
      <c r="E3616" t="s">
        <v>9594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9588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9595</v>
      </c>
      <c r="B3617" t="s">
        <v>9596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9597</v>
      </c>
      <c r="Z3617">
        <v>0</v>
      </c>
      <c r="AD3617" t="s">
        <v>9588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9598</v>
      </c>
      <c r="B3618" t="s">
        <v>9599</v>
      </c>
      <c r="C3618" t="s">
        <v>9600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9588</v>
      </c>
      <c r="AE3618" t="s">
        <v>2930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9607</v>
      </c>
      <c r="B3619" t="s">
        <v>9608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9609</v>
      </c>
      <c r="AE3619" t="s">
        <v>5062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9610</v>
      </c>
      <c r="B3620" t="s">
        <v>9611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9609</v>
      </c>
      <c r="AE3620" t="s">
        <v>5062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9612</v>
      </c>
      <c r="B3621" t="s">
        <v>9613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9609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4364</v>
      </c>
      <c r="B3622" t="s">
        <v>4365</v>
      </c>
      <c r="C3622" t="s">
        <v>3757</v>
      </c>
      <c r="D3622" t="s">
        <v>32</v>
      </c>
      <c r="K3622" t="s">
        <v>9601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9602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9393</v>
      </c>
      <c r="B3623" t="s">
        <v>9394</v>
      </c>
      <c r="C3623" t="s">
        <v>9603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9602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9396</v>
      </c>
      <c r="B3624" t="s">
        <v>9397</v>
      </c>
      <c r="C3624" t="s">
        <v>9604</v>
      </c>
      <c r="D3624" t="s">
        <v>32</v>
      </c>
      <c r="K3624" t="s">
        <v>9605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9602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9606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9602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9631</v>
      </c>
      <c r="T3626" t="s">
        <v>9632</v>
      </c>
      <c r="U3626" t="s">
        <v>9633</v>
      </c>
      <c r="V3626" t="s">
        <v>34</v>
      </c>
      <c r="W3626" t="s">
        <v>34</v>
      </c>
      <c r="X3626" t="s">
        <v>9634</v>
      </c>
      <c r="Y3626" t="s">
        <v>5640</v>
      </c>
      <c r="Z3626">
        <v>0</v>
      </c>
      <c r="AD3626" t="s">
        <v>9635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9636</v>
      </c>
      <c r="T3627" t="s">
        <v>1144</v>
      </c>
      <c r="U3627" t="s">
        <v>9637</v>
      </c>
      <c r="V3627" t="s">
        <v>34</v>
      </c>
      <c r="W3627" t="s">
        <v>34</v>
      </c>
      <c r="X3627" t="s">
        <v>9638</v>
      </c>
      <c r="Y3627" t="s">
        <v>5640</v>
      </c>
      <c r="Z3627">
        <v>0</v>
      </c>
      <c r="AD3627" t="s">
        <v>9635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9639</v>
      </c>
      <c r="T3628" t="s">
        <v>9640</v>
      </c>
      <c r="U3628" t="s">
        <v>9641</v>
      </c>
      <c r="V3628" t="s">
        <v>34</v>
      </c>
      <c r="W3628" t="s">
        <v>34</v>
      </c>
      <c r="X3628" t="s">
        <v>9642</v>
      </c>
      <c r="Y3628" t="s">
        <v>9643</v>
      </c>
      <c r="Z3628">
        <v>0</v>
      </c>
      <c r="AD3628" t="s">
        <v>9635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9644</v>
      </c>
      <c r="B3629" t="s">
        <v>9439</v>
      </c>
      <c r="C3629" t="s">
        <v>2622</v>
      </c>
      <c r="D3629" t="s">
        <v>32</v>
      </c>
      <c r="K3629" t="s">
        <v>9645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9635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9351</v>
      </c>
      <c r="B3630" t="s">
        <v>9352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9621</v>
      </c>
      <c r="U3630" t="s">
        <v>9622</v>
      </c>
      <c r="V3630" t="s">
        <v>34</v>
      </c>
      <c r="W3630" t="s">
        <v>34</v>
      </c>
      <c r="X3630" t="s">
        <v>985</v>
      </c>
      <c r="Y3630" t="s">
        <v>9539</v>
      </c>
      <c r="Z3630">
        <v>0</v>
      </c>
      <c r="AD3630" t="s">
        <v>9623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9353</v>
      </c>
      <c r="B3631" t="s">
        <v>9354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9624</v>
      </c>
      <c r="V3631" t="s">
        <v>34</v>
      </c>
      <c r="W3631" t="s">
        <v>34</v>
      </c>
      <c r="X3631" t="s">
        <v>1167</v>
      </c>
      <c r="Y3631" t="s">
        <v>9544</v>
      </c>
      <c r="Z3631">
        <v>0</v>
      </c>
      <c r="AD3631" t="s">
        <v>9623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9355</v>
      </c>
      <c r="B3632" t="s">
        <v>9356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9558</v>
      </c>
      <c r="U3632" t="s">
        <v>9625</v>
      </c>
      <c r="V3632" t="s">
        <v>34</v>
      </c>
      <c r="W3632" t="s">
        <v>34</v>
      </c>
      <c r="X3632" t="s">
        <v>964</v>
      </c>
      <c r="Y3632" t="s">
        <v>9553</v>
      </c>
      <c r="Z3632">
        <v>0</v>
      </c>
      <c r="AD3632" t="s">
        <v>9623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9357</v>
      </c>
      <c r="B3633" t="s">
        <v>9358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9626</v>
      </c>
      <c r="V3633" t="s">
        <v>34</v>
      </c>
      <c r="W3633" t="s">
        <v>34</v>
      </c>
      <c r="X3633" t="s">
        <v>964</v>
      </c>
      <c r="Y3633" t="s">
        <v>9544</v>
      </c>
      <c r="Z3633">
        <v>0</v>
      </c>
      <c r="AD3633" t="s">
        <v>9623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9359</v>
      </c>
      <c r="B3634" t="s">
        <v>9360</v>
      </c>
      <c r="C3634" t="s">
        <v>9361</v>
      </c>
      <c r="D3634" t="s">
        <v>72</v>
      </c>
      <c r="Q3634" t="s">
        <v>34</v>
      </c>
      <c r="R3634" t="s">
        <v>34</v>
      </c>
      <c r="S3634" t="s">
        <v>5691</v>
      </c>
      <c r="T3634" t="s">
        <v>978</v>
      </c>
      <c r="U3634" t="s">
        <v>9627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9623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9362</v>
      </c>
      <c r="B3635" t="s">
        <v>9363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9628</v>
      </c>
      <c r="V3635" t="s">
        <v>34</v>
      </c>
      <c r="W3635" t="s">
        <v>34</v>
      </c>
      <c r="X3635" t="s">
        <v>964</v>
      </c>
      <c r="Y3635" t="s">
        <v>9629</v>
      </c>
      <c r="Z3635">
        <v>0</v>
      </c>
      <c r="AD3635" t="s">
        <v>9623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9377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9623</v>
      </c>
      <c r="AE3636" t="s">
        <v>3593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9377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9623</v>
      </c>
      <c r="AE3637" t="s">
        <v>7379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3558</v>
      </c>
      <c r="U3638" t="s">
        <v>6785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9623</v>
      </c>
      <c r="AE3638" t="s">
        <v>5562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9630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9623</v>
      </c>
      <c r="AE3639" t="s">
        <v>5568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9607</v>
      </c>
      <c r="B3640" t="s">
        <v>9608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9715</v>
      </c>
      <c r="AE3640" t="s">
        <v>9716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9610</v>
      </c>
      <c r="B3641" t="s">
        <v>9611</v>
      </c>
      <c r="C3641" t="s">
        <v>9717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9715</v>
      </c>
      <c r="AE3641" t="s">
        <v>3218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9612</v>
      </c>
      <c r="B3642" t="s">
        <v>9613</v>
      </c>
      <c r="C3642" t="s">
        <v>9717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9715</v>
      </c>
      <c r="AE3642" t="s">
        <v>3218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9718</v>
      </c>
      <c r="B3643" t="s">
        <v>9719</v>
      </c>
      <c r="C3643" t="s">
        <v>9720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9715</v>
      </c>
      <c r="AE3643" t="s">
        <v>3225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9721</v>
      </c>
      <c r="B3644" t="s">
        <v>9722</v>
      </c>
      <c r="C3644" t="s">
        <v>9720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9715</v>
      </c>
      <c r="AE3644" t="s">
        <v>3229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9723</v>
      </c>
      <c r="B3645" t="s">
        <v>9724</v>
      </c>
      <c r="C3645" t="s">
        <v>9720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9715</v>
      </c>
      <c r="AE3645" t="s">
        <v>3229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9595</v>
      </c>
      <c r="B3646" t="s">
        <v>9596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9715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9589</v>
      </c>
      <c r="B3647" t="s">
        <v>9590</v>
      </c>
      <c r="C3647" t="s">
        <v>2992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9715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9725</v>
      </c>
      <c r="B3648" t="s">
        <v>9726</v>
      </c>
      <c r="C3648" t="s">
        <v>2962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9715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9339</v>
      </c>
      <c r="B3649" t="s">
        <v>9340</v>
      </c>
      <c r="C3649" t="s">
        <v>303</v>
      </c>
      <c r="D3649" t="s">
        <v>32</v>
      </c>
      <c r="K3649" t="s">
        <v>3023</v>
      </c>
      <c r="L3649" t="s">
        <v>34</v>
      </c>
      <c r="M3649" t="s">
        <v>34</v>
      </c>
      <c r="N3649" t="s">
        <v>34</v>
      </c>
      <c r="O3649" t="s">
        <v>34</v>
      </c>
      <c r="P3649" t="s">
        <v>3022</v>
      </c>
      <c r="Z3649">
        <v>0</v>
      </c>
      <c r="AD3649" t="s">
        <v>9715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9343</v>
      </c>
      <c r="B3650" t="s">
        <v>9344</v>
      </c>
      <c r="C3650" t="s">
        <v>170</v>
      </c>
      <c r="D3650" t="s">
        <v>32</v>
      </c>
      <c r="K3650" t="s">
        <v>3312</v>
      </c>
      <c r="L3650" t="s">
        <v>34</v>
      </c>
      <c r="M3650" t="s">
        <v>34</v>
      </c>
      <c r="N3650" t="s">
        <v>34</v>
      </c>
      <c r="O3650" t="s">
        <v>34</v>
      </c>
      <c r="P3650" t="s">
        <v>3022</v>
      </c>
      <c r="Z3650">
        <v>0</v>
      </c>
      <c r="AD3650" t="s">
        <v>9715</v>
      </c>
      <c r="AE3650" t="s">
        <v>8831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9341</v>
      </c>
      <c r="B3651" t="s">
        <v>9342</v>
      </c>
      <c r="C3651" t="s">
        <v>310</v>
      </c>
      <c r="D3651" t="s">
        <v>32</v>
      </c>
      <c r="K3651" t="s">
        <v>3312</v>
      </c>
      <c r="L3651" t="s">
        <v>34</v>
      </c>
      <c r="M3651" t="s">
        <v>34</v>
      </c>
      <c r="N3651" t="s">
        <v>34</v>
      </c>
      <c r="O3651" t="s">
        <v>34</v>
      </c>
      <c r="P3651" t="s">
        <v>3022</v>
      </c>
      <c r="Z3651">
        <v>0</v>
      </c>
      <c r="AD3651" t="s">
        <v>9715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9727</v>
      </c>
      <c r="B3652" t="s">
        <v>9728</v>
      </c>
      <c r="C3652" t="s">
        <v>9729</v>
      </c>
      <c r="D3652" t="s">
        <v>52</v>
      </c>
      <c r="E3652" t="s">
        <v>9730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9731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9732</v>
      </c>
      <c r="B3653" t="s">
        <v>9733</v>
      </c>
      <c r="C3653" t="s">
        <v>9734</v>
      </c>
      <c r="D3653" t="s">
        <v>52</v>
      </c>
      <c r="E3653" t="s">
        <v>9735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9731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9736</v>
      </c>
      <c r="B3654" t="s">
        <v>9737</v>
      </c>
      <c r="C3654" t="s">
        <v>9738</v>
      </c>
      <c r="D3654" t="s">
        <v>52</v>
      </c>
      <c r="E3654" t="s">
        <v>9739</v>
      </c>
      <c r="F3654" t="s">
        <v>34</v>
      </c>
      <c r="G3654" t="s">
        <v>34</v>
      </c>
      <c r="H3654" t="s">
        <v>34</v>
      </c>
      <c r="I3654" t="s">
        <v>34</v>
      </c>
      <c r="J3654" t="s">
        <v>9740</v>
      </c>
      <c r="Z3654">
        <v>0</v>
      </c>
      <c r="AD3654" t="s">
        <v>9731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9648</v>
      </c>
      <c r="B3655" t="s">
        <v>9649</v>
      </c>
      <c r="C3655" t="s">
        <v>9650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9651</v>
      </c>
      <c r="Z3655">
        <v>0</v>
      </c>
      <c r="AD3655" t="s">
        <v>9616</v>
      </c>
      <c r="AE3655" t="s">
        <v>9652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9653</v>
      </c>
      <c r="B3656" t="s">
        <v>9654</v>
      </c>
      <c r="C3656" t="s">
        <v>9650</v>
      </c>
      <c r="D3656" t="s">
        <v>72</v>
      </c>
      <c r="Q3656" t="s">
        <v>34</v>
      </c>
      <c r="R3656" t="s">
        <v>34</v>
      </c>
      <c r="S3656" t="s">
        <v>73</v>
      </c>
      <c r="T3656" t="s">
        <v>9655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9616</v>
      </c>
      <c r="AE3656" t="s">
        <v>9656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9653</v>
      </c>
      <c r="B3657" t="s">
        <v>9654</v>
      </c>
      <c r="C3657" t="s">
        <v>9650</v>
      </c>
      <c r="D3657" t="s">
        <v>32</v>
      </c>
      <c r="K3657" t="s">
        <v>9657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9616</v>
      </c>
      <c r="AE3657" t="s">
        <v>9658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9653</v>
      </c>
      <c r="B3658" t="s">
        <v>9654</v>
      </c>
      <c r="C3658" t="s">
        <v>9650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9659</v>
      </c>
      <c r="Z3658">
        <v>0</v>
      </c>
      <c r="AD3658" t="s">
        <v>9616</v>
      </c>
      <c r="AE3658" t="s">
        <v>9660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9409</v>
      </c>
      <c r="B3659" t="s">
        <v>9661</v>
      </c>
      <c r="C3659" t="s">
        <v>9662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9663</v>
      </c>
      <c r="V3659" t="s">
        <v>34</v>
      </c>
      <c r="W3659" t="s">
        <v>34</v>
      </c>
      <c r="X3659" t="s">
        <v>9664</v>
      </c>
      <c r="Y3659" t="s">
        <v>9665</v>
      </c>
      <c r="Z3659">
        <v>0</v>
      </c>
      <c r="AD3659" t="s">
        <v>9616</v>
      </c>
      <c r="AE3659" t="s">
        <v>9666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9409</v>
      </c>
      <c r="B3660" t="s">
        <v>9661</v>
      </c>
      <c r="C3660" t="s">
        <v>9662</v>
      </c>
      <c r="D3660" t="s">
        <v>32</v>
      </c>
      <c r="K3660" t="s">
        <v>9667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9616</v>
      </c>
      <c r="AE3660" t="s">
        <v>9668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9669</v>
      </c>
      <c r="B3661" t="s">
        <v>9670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9671</v>
      </c>
      <c r="U3661" t="s">
        <v>9672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9616</v>
      </c>
      <c r="AE3661" t="s">
        <v>9673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9412</v>
      </c>
      <c r="B3662" t="s">
        <v>9670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9616</v>
      </c>
      <c r="AE3662" t="s">
        <v>9674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9345</v>
      </c>
      <c r="B3663" t="s">
        <v>9346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9675</v>
      </c>
      <c r="Y3663" t="s">
        <v>1737</v>
      </c>
      <c r="Z3663">
        <v>0</v>
      </c>
      <c r="AD3663" t="s">
        <v>9616</v>
      </c>
      <c r="AE3663" t="s">
        <v>9676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9644</v>
      </c>
      <c r="B3664" t="s">
        <v>9439</v>
      </c>
      <c r="C3664" t="s">
        <v>814</v>
      </c>
      <c r="D3664" t="s">
        <v>72</v>
      </c>
      <c r="Q3664" t="s">
        <v>34</v>
      </c>
      <c r="R3664" t="s">
        <v>34</v>
      </c>
      <c r="S3664" t="s">
        <v>9677</v>
      </c>
      <c r="T3664" t="s">
        <v>9678</v>
      </c>
      <c r="U3664" t="s">
        <v>9679</v>
      </c>
      <c r="V3664" t="s">
        <v>34</v>
      </c>
      <c r="W3664" t="s">
        <v>34</v>
      </c>
      <c r="X3664" t="s">
        <v>9680</v>
      </c>
      <c r="Y3664" t="s">
        <v>5640</v>
      </c>
      <c r="Z3664">
        <v>0</v>
      </c>
      <c r="AD3664" t="s">
        <v>9616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9681</v>
      </c>
      <c r="B3665" t="s">
        <v>9682</v>
      </c>
      <c r="C3665" t="s">
        <v>6280</v>
      </c>
      <c r="D3665" t="s">
        <v>52</v>
      </c>
      <c r="E3665" t="s">
        <v>9683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9616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9614</v>
      </c>
      <c r="B3666" t="s">
        <v>9615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9616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9617</v>
      </c>
      <c r="B3667" t="s">
        <v>9618</v>
      </c>
      <c r="C3667" t="s">
        <v>9448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9616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9619</v>
      </c>
      <c r="B3668" t="s">
        <v>9620</v>
      </c>
      <c r="C3668" t="s">
        <v>9448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9616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9598</v>
      </c>
      <c r="B3669" t="s">
        <v>9599</v>
      </c>
      <c r="C3669" t="s">
        <v>9600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9684</v>
      </c>
      <c r="AE3669" t="s">
        <v>2968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9591</v>
      </c>
      <c r="B3670" t="s">
        <v>9592</v>
      </c>
      <c r="C3670" t="s">
        <v>9593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9684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9446</v>
      </c>
      <c r="B3671" t="s">
        <v>9447</v>
      </c>
      <c r="C3671" t="s">
        <v>9448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9685</v>
      </c>
      <c r="V3671" t="s">
        <v>34</v>
      </c>
      <c r="W3671" t="s">
        <v>34</v>
      </c>
      <c r="X3671" t="s">
        <v>964</v>
      </c>
      <c r="Y3671" t="s">
        <v>9544</v>
      </c>
      <c r="Z3671">
        <v>0</v>
      </c>
      <c r="AD3671" t="s">
        <v>9684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9449</v>
      </c>
      <c r="B3672" t="s">
        <v>9450</v>
      </c>
      <c r="C3672" t="s">
        <v>9361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9686</v>
      </c>
      <c r="V3672" t="s">
        <v>34</v>
      </c>
      <c r="W3672" t="s">
        <v>34</v>
      </c>
      <c r="X3672" t="s">
        <v>964</v>
      </c>
      <c r="Y3672" t="s">
        <v>9553</v>
      </c>
      <c r="Z3672">
        <v>0</v>
      </c>
      <c r="AD3672" t="s">
        <v>9684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9451</v>
      </c>
      <c r="B3673" t="s">
        <v>9452</v>
      </c>
      <c r="C3673" t="s">
        <v>5730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9687</v>
      </c>
      <c r="V3673" t="s">
        <v>34</v>
      </c>
      <c r="W3673" t="s">
        <v>34</v>
      </c>
      <c r="X3673" t="s">
        <v>1167</v>
      </c>
      <c r="Y3673" t="s">
        <v>9539</v>
      </c>
      <c r="Z3673">
        <v>0</v>
      </c>
      <c r="AD3673" t="s">
        <v>9684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9453</v>
      </c>
      <c r="B3674" t="s">
        <v>9454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9688</v>
      </c>
      <c r="V3674" t="s">
        <v>34</v>
      </c>
      <c r="W3674" t="s">
        <v>34</v>
      </c>
      <c r="X3674" t="s">
        <v>973</v>
      </c>
      <c r="Y3674" t="s">
        <v>9553</v>
      </c>
      <c r="Z3674">
        <v>0</v>
      </c>
      <c r="AD3674" t="s">
        <v>9684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9455</v>
      </c>
      <c r="B3675" t="s">
        <v>9456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9689</v>
      </c>
      <c r="U3675" t="s">
        <v>9690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9684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9457</v>
      </c>
      <c r="B3676" t="s">
        <v>9458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9691</v>
      </c>
      <c r="V3676" t="s">
        <v>34</v>
      </c>
      <c r="W3676" t="s">
        <v>34</v>
      </c>
      <c r="X3676" t="s">
        <v>990</v>
      </c>
      <c r="Y3676" t="s">
        <v>9539</v>
      </c>
      <c r="Z3676">
        <v>0</v>
      </c>
      <c r="AD3676" t="s">
        <v>9684</v>
      </c>
      <c r="AE3676" t="s">
        <v>3476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9459</v>
      </c>
      <c r="B3677" t="s">
        <v>9460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9692</v>
      </c>
      <c r="U3677" t="s">
        <v>9693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9684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9698</v>
      </c>
      <c r="B3678" t="s">
        <v>9699</v>
      </c>
      <c r="C3678" t="s">
        <v>9700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9697</v>
      </c>
      <c r="AE3678" t="s">
        <v>3517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9701</v>
      </c>
      <c r="B3679" t="s">
        <v>9702</v>
      </c>
      <c r="C3679" t="s">
        <v>2954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9697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9703</v>
      </c>
      <c r="B3680" t="s">
        <v>9704</v>
      </c>
      <c r="C3680" t="s">
        <v>2954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9697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9705</v>
      </c>
      <c r="B3681" t="s">
        <v>9706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9697</v>
      </c>
      <c r="AE3681" t="s">
        <v>2865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9694</v>
      </c>
      <c r="B3682" t="s">
        <v>9695</v>
      </c>
      <c r="C3682" t="s">
        <v>9696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9697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9341</v>
      </c>
      <c r="B3683" t="s">
        <v>9342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3634</v>
      </c>
      <c r="Y3683" t="s">
        <v>3837</v>
      </c>
      <c r="Z3683">
        <v>0</v>
      </c>
      <c r="AD3683" t="s">
        <v>9710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9343</v>
      </c>
      <c r="B3684" t="s">
        <v>9344</v>
      </c>
      <c r="C3684" t="s">
        <v>170</v>
      </c>
      <c r="D3684" t="s">
        <v>72</v>
      </c>
      <c r="Q3684" t="s">
        <v>34</v>
      </c>
      <c r="R3684" t="s">
        <v>34</v>
      </c>
      <c r="S3684" t="s">
        <v>9712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3324</v>
      </c>
      <c r="Z3684">
        <v>0</v>
      </c>
      <c r="AD3684" t="s">
        <v>9710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9339</v>
      </c>
      <c r="B3685" t="s">
        <v>9340</v>
      </c>
      <c r="C3685" t="s">
        <v>303</v>
      </c>
      <c r="D3685" t="s">
        <v>72</v>
      </c>
      <c r="Q3685" t="s">
        <v>34</v>
      </c>
      <c r="R3685" t="s">
        <v>34</v>
      </c>
      <c r="S3685" t="s">
        <v>9711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3324</v>
      </c>
      <c r="Z3685">
        <v>0</v>
      </c>
      <c r="AD3685" t="s">
        <v>9710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9707</v>
      </c>
      <c r="B3686" t="s">
        <v>9708</v>
      </c>
      <c r="C3686" t="s">
        <v>9709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9710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9769</v>
      </c>
      <c r="B3687" t="s">
        <v>9770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9789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9780</v>
      </c>
      <c r="B3688" t="s">
        <v>9781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9789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9790</v>
      </c>
      <c r="B3689" t="s">
        <v>9791</v>
      </c>
      <c r="C3689" t="s">
        <v>9717</v>
      </c>
      <c r="D3689" t="s">
        <v>52</v>
      </c>
      <c r="E3689" t="s">
        <v>9792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9789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9793</v>
      </c>
      <c r="B3690" t="s">
        <v>9794</v>
      </c>
      <c r="C3690" t="s">
        <v>9717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9789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9795</v>
      </c>
      <c r="B3691" t="s">
        <v>9796</v>
      </c>
      <c r="C3691" t="s">
        <v>9720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9789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9797</v>
      </c>
      <c r="B3692" t="s">
        <v>9798</v>
      </c>
      <c r="C3692" t="s">
        <v>9717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9789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9799</v>
      </c>
      <c r="B3693" t="s">
        <v>9800</v>
      </c>
      <c r="C3693" t="s">
        <v>9717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9789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9801</v>
      </c>
      <c r="B3694" t="s">
        <v>9802</v>
      </c>
      <c r="C3694" t="s">
        <v>9720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9789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9803</v>
      </c>
      <c r="B3695" t="s">
        <v>9804</v>
      </c>
      <c r="C3695" t="s">
        <v>9717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9789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9805</v>
      </c>
      <c r="B3696" t="s">
        <v>9806</v>
      </c>
      <c r="C3696" t="s">
        <v>9717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9789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9681</v>
      </c>
      <c r="B3697" t="s">
        <v>9682</v>
      </c>
      <c r="C3697" t="s">
        <v>6280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9789</v>
      </c>
      <c r="AE3697" t="s">
        <v>2964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9807</v>
      </c>
      <c r="B3698" t="s">
        <v>9808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9789</v>
      </c>
      <c r="AE3698" t="s">
        <v>3095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9809</v>
      </c>
      <c r="B3699" t="s">
        <v>9810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9789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9811</v>
      </c>
      <c r="B3700" t="s">
        <v>9812</v>
      </c>
      <c r="C3700" t="s">
        <v>9813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9789</v>
      </c>
      <c r="AE3700" t="s">
        <v>3554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9814</v>
      </c>
      <c r="B3701" t="s">
        <v>9812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9789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9814</v>
      </c>
      <c r="B3702" t="s">
        <v>9812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9815</v>
      </c>
      <c r="U3702" t="s">
        <v>9816</v>
      </c>
      <c r="V3702" t="s">
        <v>34</v>
      </c>
      <c r="W3702" t="s">
        <v>34</v>
      </c>
      <c r="X3702" t="s">
        <v>3867</v>
      </c>
      <c r="Y3702" t="s">
        <v>2482</v>
      </c>
      <c r="Z3702">
        <v>0</v>
      </c>
      <c r="AD3702" t="s">
        <v>9789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9725</v>
      </c>
      <c r="B3703" t="s">
        <v>9726</v>
      </c>
      <c r="C3703" t="s">
        <v>1777</v>
      </c>
      <c r="D3703" t="s">
        <v>32</v>
      </c>
      <c r="K3703" t="s">
        <v>4320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9789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9589</v>
      </c>
      <c r="B3704" t="s">
        <v>9590</v>
      </c>
      <c r="C3704" t="s">
        <v>2992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9789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9595</v>
      </c>
      <c r="B3705" t="s">
        <v>9596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9789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9727</v>
      </c>
      <c r="B3706" t="s">
        <v>9818</v>
      </c>
      <c r="C3706" t="s">
        <v>9819</v>
      </c>
      <c r="D3706" t="s">
        <v>32</v>
      </c>
      <c r="K3706" t="s">
        <v>9820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9817</v>
      </c>
      <c r="AE3706" t="s">
        <v>6960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9732</v>
      </c>
      <c r="B3707" t="s">
        <v>9821</v>
      </c>
      <c r="C3707" t="s">
        <v>9734</v>
      </c>
      <c r="D3707" t="s">
        <v>32</v>
      </c>
      <c r="K3707" t="s">
        <v>9822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9817</v>
      </c>
      <c r="AE3707" t="s">
        <v>6962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9823</v>
      </c>
      <c r="B3708" t="s">
        <v>9824</v>
      </c>
      <c r="C3708" t="s">
        <v>9729</v>
      </c>
      <c r="D3708" t="s">
        <v>32</v>
      </c>
      <c r="K3708" t="s">
        <v>9825</v>
      </c>
      <c r="L3708" t="s">
        <v>34</v>
      </c>
      <c r="M3708" t="s">
        <v>34</v>
      </c>
      <c r="N3708" t="s">
        <v>48</v>
      </c>
      <c r="O3708" t="s">
        <v>48</v>
      </c>
      <c r="P3708" t="s">
        <v>9826</v>
      </c>
      <c r="Z3708">
        <v>0</v>
      </c>
      <c r="AD3708" t="s">
        <v>9817</v>
      </c>
      <c r="AE3708" t="s">
        <v>9521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4364</v>
      </c>
      <c r="B3709" t="s">
        <v>4365</v>
      </c>
      <c r="C3709" t="s">
        <v>1488</v>
      </c>
      <c r="D3709" t="s">
        <v>72</v>
      </c>
      <c r="Q3709" t="s">
        <v>34</v>
      </c>
      <c r="R3709" t="s">
        <v>34</v>
      </c>
      <c r="S3709" t="s">
        <v>9827</v>
      </c>
      <c r="T3709" t="s">
        <v>1736</v>
      </c>
      <c r="U3709" t="s">
        <v>1745</v>
      </c>
      <c r="V3709" t="s">
        <v>34</v>
      </c>
      <c r="W3709" t="s">
        <v>34</v>
      </c>
      <c r="X3709" t="s">
        <v>9828</v>
      </c>
      <c r="Y3709" t="s">
        <v>9829</v>
      </c>
      <c r="Z3709">
        <v>0</v>
      </c>
      <c r="AD3709" t="s">
        <v>9817</v>
      </c>
      <c r="AE3709" t="s">
        <v>9830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9393</v>
      </c>
      <c r="B3710" t="s">
        <v>9394</v>
      </c>
      <c r="C3710" t="s">
        <v>9395</v>
      </c>
      <c r="D3710" t="s">
        <v>72</v>
      </c>
      <c r="Q3710" t="s">
        <v>34</v>
      </c>
      <c r="R3710" t="s">
        <v>34</v>
      </c>
      <c r="S3710" t="s">
        <v>9831</v>
      </c>
      <c r="T3710" t="s">
        <v>9832</v>
      </c>
      <c r="U3710" t="s">
        <v>231</v>
      </c>
      <c r="V3710" t="s">
        <v>34</v>
      </c>
      <c r="W3710" t="s">
        <v>34</v>
      </c>
      <c r="X3710" t="s">
        <v>9833</v>
      </c>
      <c r="Y3710" t="s">
        <v>231</v>
      </c>
      <c r="Z3710">
        <v>0</v>
      </c>
      <c r="AD3710" t="s">
        <v>9817</v>
      </c>
      <c r="AE3710" t="s">
        <v>9834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9396</v>
      </c>
      <c r="B3711" t="s">
        <v>9397</v>
      </c>
      <c r="C3711" t="s">
        <v>881</v>
      </c>
      <c r="D3711" t="s">
        <v>72</v>
      </c>
      <c r="Q3711" t="s">
        <v>34</v>
      </c>
      <c r="R3711" t="s">
        <v>34</v>
      </c>
      <c r="S3711" t="s">
        <v>9835</v>
      </c>
      <c r="T3711" t="s">
        <v>5665</v>
      </c>
      <c r="U3711" t="s">
        <v>9836</v>
      </c>
      <c r="V3711" t="s">
        <v>34</v>
      </c>
      <c r="W3711" t="s">
        <v>34</v>
      </c>
      <c r="X3711" t="s">
        <v>9837</v>
      </c>
      <c r="Y3711" t="s">
        <v>1745</v>
      </c>
      <c r="Z3711">
        <v>0</v>
      </c>
      <c r="AD3711" t="s">
        <v>9817</v>
      </c>
      <c r="AE3711" t="s">
        <v>4211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9838</v>
      </c>
      <c r="B3712" t="s">
        <v>9839</v>
      </c>
      <c r="C3712" t="s">
        <v>3548</v>
      </c>
      <c r="D3712" t="s">
        <v>52</v>
      </c>
      <c r="E3712" t="s">
        <v>9840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9817</v>
      </c>
      <c r="AE3712" t="s">
        <v>4214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9841</v>
      </c>
      <c r="B3713" t="s">
        <v>9842</v>
      </c>
      <c r="C3713" t="s">
        <v>1998</v>
      </c>
      <c r="D3713" t="s">
        <v>52</v>
      </c>
      <c r="E3713" t="s">
        <v>9843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9817</v>
      </c>
      <c r="AE3713" t="s">
        <v>9844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9614</v>
      </c>
      <c r="B3714" t="s">
        <v>9615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9817</v>
      </c>
      <c r="AE3714" t="s">
        <v>2869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9617</v>
      </c>
      <c r="B3715" t="s">
        <v>9618</v>
      </c>
      <c r="C3715" t="s">
        <v>9448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9817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9619</v>
      </c>
      <c r="B3716" t="s">
        <v>9620</v>
      </c>
      <c r="C3716" t="s">
        <v>9448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9817</v>
      </c>
      <c r="AE3716" t="s">
        <v>2874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9863</v>
      </c>
      <c r="B3717" t="s">
        <v>9864</v>
      </c>
      <c r="C3717" t="s">
        <v>319</v>
      </c>
      <c r="D3717" t="s">
        <v>52</v>
      </c>
      <c r="E3717" t="s">
        <v>3312</v>
      </c>
      <c r="F3717" t="s">
        <v>34</v>
      </c>
      <c r="G3717" t="s">
        <v>34</v>
      </c>
      <c r="H3717" t="s">
        <v>34</v>
      </c>
      <c r="I3717" t="s">
        <v>34</v>
      </c>
      <c r="J3717" t="s">
        <v>3019</v>
      </c>
      <c r="Z3717">
        <v>0</v>
      </c>
      <c r="AD3717" t="s">
        <v>9847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9845</v>
      </c>
      <c r="B3718" t="s">
        <v>9846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9847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9848</v>
      </c>
      <c r="B3719" t="s">
        <v>9849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9847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9607</v>
      </c>
      <c r="B3720" t="s">
        <v>9608</v>
      </c>
      <c r="C3720" t="s">
        <v>31</v>
      </c>
      <c r="D3720" t="s">
        <v>72</v>
      </c>
      <c r="Q3720" t="s">
        <v>34</v>
      </c>
      <c r="R3720" t="s">
        <v>34</v>
      </c>
      <c r="S3720" t="s">
        <v>9850</v>
      </c>
      <c r="T3720" t="s">
        <v>9851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9847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9610</v>
      </c>
      <c r="B3721" t="s">
        <v>9611</v>
      </c>
      <c r="C3721" t="s">
        <v>9717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9852</v>
      </c>
      <c r="V3721" t="s">
        <v>34</v>
      </c>
      <c r="W3721" t="s">
        <v>34</v>
      </c>
      <c r="X3721" t="s">
        <v>9853</v>
      </c>
      <c r="Y3721" t="s">
        <v>679</v>
      </c>
      <c r="Z3721">
        <v>0</v>
      </c>
      <c r="AD3721" t="s">
        <v>9847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9612</v>
      </c>
      <c r="B3722" t="s">
        <v>9613</v>
      </c>
      <c r="C3722" t="s">
        <v>9717</v>
      </c>
      <c r="D3722" t="s">
        <v>72</v>
      </c>
      <c r="Q3722" t="s">
        <v>34</v>
      </c>
      <c r="R3722" t="s">
        <v>34</v>
      </c>
      <c r="S3722" t="s">
        <v>9854</v>
      </c>
      <c r="T3722" t="s">
        <v>9855</v>
      </c>
      <c r="U3722" t="s">
        <v>9856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9847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9718</v>
      </c>
      <c r="B3723" t="s">
        <v>9719</v>
      </c>
      <c r="C3723" t="s">
        <v>9720</v>
      </c>
      <c r="D3723" t="s">
        <v>32</v>
      </c>
      <c r="K3723" t="s">
        <v>9792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9847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9721</v>
      </c>
      <c r="B3724" t="s">
        <v>9722</v>
      </c>
      <c r="C3724" t="s">
        <v>9720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9847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9723</v>
      </c>
      <c r="B3725" t="s">
        <v>9724</v>
      </c>
      <c r="C3725" t="s">
        <v>9720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9847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9591</v>
      </c>
      <c r="B3726" t="s">
        <v>9592</v>
      </c>
      <c r="C3726" t="s">
        <v>9857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9847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9598</v>
      </c>
      <c r="B3727" t="s">
        <v>9858</v>
      </c>
      <c r="C3727" t="s">
        <v>9600</v>
      </c>
      <c r="D3727" t="s">
        <v>72</v>
      </c>
      <c r="Q3727" t="s">
        <v>34</v>
      </c>
      <c r="R3727" t="s">
        <v>34</v>
      </c>
      <c r="S3727" t="s">
        <v>9859</v>
      </c>
      <c r="T3727" t="s">
        <v>9860</v>
      </c>
      <c r="U3727" t="s">
        <v>9861</v>
      </c>
      <c r="V3727" t="s">
        <v>34</v>
      </c>
      <c r="W3727" t="s">
        <v>34</v>
      </c>
      <c r="X3727" t="s">
        <v>9862</v>
      </c>
      <c r="Y3727" t="s">
        <v>92</v>
      </c>
      <c r="Z3727">
        <v>0</v>
      </c>
      <c r="AD3727" t="s">
        <v>9847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9701</v>
      </c>
      <c r="B3728" t="s">
        <v>9866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9865</v>
      </c>
      <c r="AE3728" t="s">
        <v>3942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9705</v>
      </c>
      <c r="B3729" t="s">
        <v>9706</v>
      </c>
      <c r="C3729" t="s">
        <v>2419</v>
      </c>
      <c r="D3729" t="s">
        <v>32</v>
      </c>
      <c r="K3729" t="s">
        <v>4320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9865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9727</v>
      </c>
      <c r="B3730" t="s">
        <v>9728</v>
      </c>
      <c r="C3730" t="s">
        <v>9867</v>
      </c>
      <c r="D3730" t="s">
        <v>32</v>
      </c>
      <c r="K3730" t="s">
        <v>9868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9865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9732</v>
      </c>
      <c r="B3731" t="s">
        <v>9733</v>
      </c>
      <c r="C3731" t="s">
        <v>9734</v>
      </c>
      <c r="D3731" t="s">
        <v>32</v>
      </c>
      <c r="K3731" t="s">
        <v>9869</v>
      </c>
      <c r="L3731" t="s">
        <v>34</v>
      </c>
      <c r="M3731" t="s">
        <v>34</v>
      </c>
      <c r="N3731" t="s">
        <v>48</v>
      </c>
      <c r="O3731" t="s">
        <v>48</v>
      </c>
      <c r="P3731" t="s">
        <v>7369</v>
      </c>
      <c r="Z3731">
        <v>0</v>
      </c>
      <c r="AD3731" t="s">
        <v>9865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9736</v>
      </c>
      <c r="B3732" t="s">
        <v>9737</v>
      </c>
      <c r="C3732" t="s">
        <v>9738</v>
      </c>
      <c r="D3732" t="s">
        <v>32</v>
      </c>
      <c r="K3732" t="s">
        <v>9739</v>
      </c>
      <c r="L3732" t="s">
        <v>34</v>
      </c>
      <c r="M3732" t="s">
        <v>48</v>
      </c>
      <c r="N3732" t="s">
        <v>48</v>
      </c>
      <c r="O3732" t="s">
        <v>48</v>
      </c>
      <c r="P3732" t="s">
        <v>9870</v>
      </c>
      <c r="Z3732">
        <v>0</v>
      </c>
      <c r="AD3732" t="s">
        <v>9865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9698</v>
      </c>
      <c r="B3733" s="14" t="s">
        <v>9699</v>
      </c>
      <c r="C3733" t="s">
        <v>9700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9865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9694</v>
      </c>
      <c r="B3734" t="s">
        <v>9695</v>
      </c>
      <c r="C3734" t="s">
        <v>9696</v>
      </c>
      <c r="D3734" t="s">
        <v>32</v>
      </c>
      <c r="K3734" t="s">
        <v>3023</v>
      </c>
      <c r="L3734" t="s">
        <v>34</v>
      </c>
      <c r="M3734" t="s">
        <v>34</v>
      </c>
      <c r="N3734" t="s">
        <v>34</v>
      </c>
      <c r="O3734" t="s">
        <v>34</v>
      </c>
      <c r="P3734" t="s">
        <v>3022</v>
      </c>
      <c r="Z3734">
        <v>0</v>
      </c>
      <c r="AD3734" t="s">
        <v>9865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9799</v>
      </c>
      <c r="B3735" t="s">
        <v>9800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9871</v>
      </c>
      <c r="AE3735" t="s">
        <v>8188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9801</v>
      </c>
      <c r="B3736" t="s">
        <v>9802</v>
      </c>
      <c r="C3736" t="s">
        <v>9720</v>
      </c>
      <c r="D3736" t="s">
        <v>32</v>
      </c>
      <c r="K3736" t="s">
        <v>9792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9871</v>
      </c>
      <c r="AE3736" t="s">
        <v>9872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9797</v>
      </c>
      <c r="B3737" t="s">
        <v>9798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9871</v>
      </c>
      <c r="AE3737" t="s">
        <v>9873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9795</v>
      </c>
      <c r="B3738" t="s">
        <v>9796</v>
      </c>
      <c r="C3738" t="s">
        <v>9720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9871</v>
      </c>
      <c r="AE3738" t="s">
        <v>7544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9793</v>
      </c>
      <c r="B3739" t="s">
        <v>9794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9871</v>
      </c>
      <c r="AE3739" t="s">
        <v>7546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9790</v>
      </c>
      <c r="B3740" t="s">
        <v>9791</v>
      </c>
      <c r="C3740" t="s">
        <v>527</v>
      </c>
      <c r="D3740" t="s">
        <v>32</v>
      </c>
      <c r="K3740" t="s">
        <v>9874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9871</v>
      </c>
      <c r="AE3740" t="s">
        <v>7549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9703</v>
      </c>
      <c r="B3741" t="s">
        <v>9704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9871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9648</v>
      </c>
      <c r="B3742" t="s">
        <v>9649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9875</v>
      </c>
      <c r="U3742" t="s">
        <v>9876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9871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9648</v>
      </c>
      <c r="B3743" t="s">
        <v>9649</v>
      </c>
      <c r="C3743" t="s">
        <v>1304</v>
      </c>
      <c r="D3743" t="s">
        <v>32</v>
      </c>
      <c r="K3743" t="s">
        <v>9877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9871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9648</v>
      </c>
      <c r="B3744" t="s">
        <v>9649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9871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9653</v>
      </c>
      <c r="B3745" t="s">
        <v>9654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9878</v>
      </c>
      <c r="U3745" t="s">
        <v>9879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9871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9653</v>
      </c>
      <c r="B3746" t="s">
        <v>9654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9871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9653</v>
      </c>
      <c r="B3747" t="s">
        <v>9654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9871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9725</v>
      </c>
      <c r="B3748" s="5" t="s">
        <v>9726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9880</v>
      </c>
      <c r="AE3748" s="8" t="s">
        <v>3352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9809</v>
      </c>
      <c r="B3749" s="5" t="s">
        <v>9810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9880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9809</v>
      </c>
      <c r="B3750" s="5" t="s">
        <v>9810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9880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9681</v>
      </c>
      <c r="B3751" s="5" t="s">
        <v>9881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8243</v>
      </c>
      <c r="Y3751" s="5" t="s">
        <v>9882</v>
      </c>
      <c r="Z3751" s="5">
        <v>0</v>
      </c>
      <c r="AA3751" s="5"/>
      <c r="AB3751" s="5"/>
      <c r="AC3751" s="6"/>
      <c r="AD3751" s="7" t="s">
        <v>9880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9883</v>
      </c>
      <c r="B3752" s="5" t="s">
        <v>9884</v>
      </c>
      <c r="C3752" s="5" t="s">
        <v>9885</v>
      </c>
      <c r="D3752" s="5" t="s">
        <v>52</v>
      </c>
      <c r="E3752" s="5" t="s">
        <v>9886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9887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9888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9889</v>
      </c>
      <c r="B3753" s="5" t="s">
        <v>9890</v>
      </c>
      <c r="C3753" s="5" t="s">
        <v>9891</v>
      </c>
      <c r="D3753" s="5" t="s">
        <v>52</v>
      </c>
      <c r="E3753" s="5" t="s">
        <v>9892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9888</v>
      </c>
      <c r="AE3753" s="8" t="s">
        <v>2967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9893</v>
      </c>
      <c r="B3754" s="5" t="s">
        <v>9894</v>
      </c>
      <c r="C3754" s="5" t="s">
        <v>9885</v>
      </c>
      <c r="D3754" s="5" t="s">
        <v>52</v>
      </c>
      <c r="E3754" s="5" t="s">
        <v>9895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9896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9888</v>
      </c>
      <c r="AE3754" s="8" t="s">
        <v>2968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9897</v>
      </c>
      <c r="B3755" s="5" t="s">
        <v>9898</v>
      </c>
      <c r="C3755" s="5" t="s">
        <v>9899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9888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9900</v>
      </c>
      <c r="B3756" s="5" t="s">
        <v>9901</v>
      </c>
      <c r="C3756" s="5" t="s">
        <v>9885</v>
      </c>
      <c r="D3756" s="5" t="s">
        <v>52</v>
      </c>
      <c r="E3756" s="5" t="s">
        <v>9902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6712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9888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9614</v>
      </c>
      <c r="B3757" s="5" t="s">
        <v>9615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9558</v>
      </c>
      <c r="U3757" s="5" t="s">
        <v>9903</v>
      </c>
      <c r="V3757" s="5" t="s">
        <v>34</v>
      </c>
      <c r="W3757" s="5" t="s">
        <v>34</v>
      </c>
      <c r="X3757" s="5" t="s">
        <v>1167</v>
      </c>
      <c r="Y3757" s="5" t="s">
        <v>9544</v>
      </c>
      <c r="Z3757" s="5">
        <v>0</v>
      </c>
      <c r="AA3757" s="5"/>
      <c r="AB3757" s="5"/>
      <c r="AC3757" s="6"/>
      <c r="AD3757" s="7" t="s">
        <v>9904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9617</v>
      </c>
      <c r="B3758" s="5" t="s">
        <v>9618</v>
      </c>
      <c r="C3758" s="5" t="s">
        <v>9448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9905</v>
      </c>
      <c r="U3758" s="5" t="s">
        <v>9906</v>
      </c>
      <c r="V3758" s="5" t="s">
        <v>34</v>
      </c>
      <c r="W3758" s="5" t="s">
        <v>34</v>
      </c>
      <c r="X3758" s="5" t="s">
        <v>985</v>
      </c>
      <c r="Y3758" s="5" t="s">
        <v>9553</v>
      </c>
      <c r="Z3758" s="5">
        <v>0</v>
      </c>
      <c r="AA3758" s="5"/>
      <c r="AB3758" s="5"/>
      <c r="AC3758" s="6"/>
      <c r="AD3758" s="7" t="s">
        <v>9904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9619</v>
      </c>
      <c r="B3759" s="5" t="s">
        <v>9620</v>
      </c>
      <c r="C3759" s="5" t="s">
        <v>9448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9907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9904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9908</v>
      </c>
      <c r="B3760" s="5" t="s">
        <v>9728</v>
      </c>
      <c r="C3760" s="5" t="s">
        <v>9909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9910</v>
      </c>
      <c r="T3760" s="5" t="s">
        <v>9911</v>
      </c>
      <c r="U3760" s="5" t="s">
        <v>9912</v>
      </c>
      <c r="V3760" s="5" t="s">
        <v>34</v>
      </c>
      <c r="W3760" s="5" t="s">
        <v>34</v>
      </c>
      <c r="X3760" s="5" t="s">
        <v>9913</v>
      </c>
      <c r="Y3760" s="5" t="s">
        <v>9914</v>
      </c>
      <c r="Z3760" s="5">
        <v>0</v>
      </c>
      <c r="AA3760" s="5"/>
      <c r="AB3760" s="5"/>
      <c r="AC3760" s="6"/>
      <c r="AD3760" s="7" t="s">
        <v>9915</v>
      </c>
      <c r="AE3760" s="8" t="s">
        <v>9916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9732</v>
      </c>
      <c r="B3761" s="5" t="s">
        <v>9733</v>
      </c>
      <c r="C3761" s="5" t="s">
        <v>9734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9917</v>
      </c>
      <c r="T3761" s="5" t="s">
        <v>9918</v>
      </c>
      <c r="U3761" s="5" t="s">
        <v>9919</v>
      </c>
      <c r="V3761" s="5" t="s">
        <v>34</v>
      </c>
      <c r="W3761" s="5" t="s">
        <v>34</v>
      </c>
      <c r="X3761" s="5" t="s">
        <v>9920</v>
      </c>
      <c r="Y3761" s="5" t="s">
        <v>9921</v>
      </c>
      <c r="Z3761" s="5">
        <v>0</v>
      </c>
      <c r="AA3761" s="5"/>
      <c r="AB3761" s="5"/>
      <c r="AC3761" s="6"/>
      <c r="AD3761" s="7" t="s">
        <v>9915</v>
      </c>
      <c r="AE3761" s="8" t="s">
        <v>9584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9823</v>
      </c>
      <c r="B3762" s="5" t="s">
        <v>9737</v>
      </c>
      <c r="C3762" s="5" t="s">
        <v>9729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9826</v>
      </c>
      <c r="T3762" s="5" t="s">
        <v>9922</v>
      </c>
      <c r="U3762" s="5" t="s">
        <v>9923</v>
      </c>
      <c r="V3762" s="5" t="s">
        <v>34</v>
      </c>
      <c r="W3762" s="5" t="s">
        <v>34</v>
      </c>
      <c r="X3762" s="5" t="s">
        <v>9924</v>
      </c>
      <c r="Y3762" s="5" t="s">
        <v>9925</v>
      </c>
      <c r="Z3762" s="5">
        <v>0</v>
      </c>
      <c r="AA3762" s="5"/>
      <c r="AB3762" s="5"/>
      <c r="AC3762" s="6"/>
      <c r="AD3762" s="7" t="s">
        <v>9915</v>
      </c>
      <c r="AE3762" s="8" t="s">
        <v>9926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9838</v>
      </c>
      <c r="B3763" s="5" t="s">
        <v>9839</v>
      </c>
      <c r="C3763" s="5" t="s">
        <v>3224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9915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9841</v>
      </c>
      <c r="B3764" s="5" t="s">
        <v>9842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9915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9845</v>
      </c>
      <c r="B3765" s="5" t="s">
        <v>9927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9928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9915</v>
      </c>
      <c r="AE3765" s="8" t="s">
        <v>2924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9848</v>
      </c>
      <c r="B3766" s="5" t="s">
        <v>9849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9915</v>
      </c>
      <c r="AE3766" s="8" t="s">
        <v>2924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9703</v>
      </c>
      <c r="B3767" s="5" t="s">
        <v>9929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9878</v>
      </c>
      <c r="U3767" s="5" t="s">
        <v>9930</v>
      </c>
      <c r="V3767" s="5" t="s">
        <v>34</v>
      </c>
      <c r="W3767" s="5" t="s">
        <v>34</v>
      </c>
      <c r="X3767" s="5" t="s">
        <v>964</v>
      </c>
      <c r="Y3767" s="5" t="s">
        <v>9931</v>
      </c>
      <c r="Z3767" s="5">
        <v>0</v>
      </c>
      <c r="AA3767" s="5"/>
      <c r="AB3767" s="5"/>
      <c r="AC3767" s="6"/>
      <c r="AD3767" s="7" t="s">
        <v>9915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9701</v>
      </c>
      <c r="B3768" s="5" t="s">
        <v>9866</v>
      </c>
      <c r="C3768" s="5" t="s">
        <v>2954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9932</v>
      </c>
      <c r="T3768" s="5" t="s">
        <v>9933</v>
      </c>
      <c r="U3768" s="5" t="s">
        <v>9934</v>
      </c>
      <c r="V3768" s="5" t="s">
        <v>34</v>
      </c>
      <c r="W3768" s="5" t="s">
        <v>34</v>
      </c>
      <c r="X3768" s="5" t="s">
        <v>9935</v>
      </c>
      <c r="Y3768" s="5" t="s">
        <v>9936</v>
      </c>
      <c r="Z3768" s="5">
        <v>0</v>
      </c>
      <c r="AA3768" s="5"/>
      <c r="AB3768" s="5"/>
      <c r="AC3768" s="6"/>
      <c r="AD3768" s="7" t="s">
        <v>9915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9937</v>
      </c>
      <c r="B3769" s="5" t="s">
        <v>9938</v>
      </c>
      <c r="C3769" s="5" t="s">
        <v>1868</v>
      </c>
      <c r="D3769" s="5" t="s">
        <v>52</v>
      </c>
      <c r="E3769" s="5" t="s">
        <v>9939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9915</v>
      </c>
      <c r="AE3769" s="8" t="s">
        <v>2857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9940</v>
      </c>
      <c r="B3770" s="5" t="s">
        <v>9941</v>
      </c>
      <c r="C3770" s="5" t="s">
        <v>9942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9943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9915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9944</v>
      </c>
      <c r="B3771" s="5" t="s">
        <v>9945</v>
      </c>
      <c r="C3771" s="5" t="s">
        <v>3603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9915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9946</v>
      </c>
      <c r="B3772" s="5" t="s">
        <v>9947</v>
      </c>
      <c r="C3772" s="5" t="s">
        <v>6876</v>
      </c>
      <c r="D3772" s="5" t="s">
        <v>52</v>
      </c>
      <c r="E3772" s="5" t="s">
        <v>9948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6679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9915</v>
      </c>
      <c r="AE3772" s="8" t="s">
        <v>3351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9949</v>
      </c>
      <c r="B3773" s="5" t="s">
        <v>9950</v>
      </c>
      <c r="C3773" s="5" t="s">
        <v>9951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9915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9952</v>
      </c>
      <c r="B3774" s="5" t="s">
        <v>9953</v>
      </c>
      <c r="C3774" s="5" t="s">
        <v>1651</v>
      </c>
      <c r="D3774" s="5" t="s">
        <v>52</v>
      </c>
      <c r="E3774" s="5" t="s">
        <v>9954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9955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9915</v>
      </c>
      <c r="AE3774" s="8" t="s">
        <v>3352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9956</v>
      </c>
      <c r="B3775" s="5" t="s">
        <v>9957</v>
      </c>
      <c r="C3775" s="5" t="s">
        <v>1838</v>
      </c>
      <c r="D3775" s="5" t="s">
        <v>52</v>
      </c>
      <c r="E3775" s="5" t="s">
        <v>9948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9958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9915</v>
      </c>
      <c r="AE3775" s="8" t="s">
        <v>2865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9959</v>
      </c>
      <c r="B3776" s="5" t="s">
        <v>9960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9915</v>
      </c>
      <c r="AE3776" s="8" t="s">
        <v>3428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9961</v>
      </c>
      <c r="B3777" s="5" t="s">
        <v>9962</v>
      </c>
      <c r="C3777" s="5" t="s">
        <v>9951</v>
      </c>
      <c r="D3777" s="5" t="s">
        <v>52</v>
      </c>
      <c r="E3777" s="5" t="s">
        <v>6468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9943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9915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9963</v>
      </c>
      <c r="B3778" s="5" t="s">
        <v>9964</v>
      </c>
      <c r="C3778" s="5" t="s">
        <v>9942</v>
      </c>
      <c r="D3778" s="5" t="s">
        <v>52</v>
      </c>
      <c r="E3778" s="5" t="s">
        <v>9928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6679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9915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9965</v>
      </c>
      <c r="B3779" s="5" t="s">
        <v>9966</v>
      </c>
      <c r="C3779" s="5" t="s">
        <v>9967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9915</v>
      </c>
      <c r="AE3779" s="8" t="s">
        <v>2826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9694</v>
      </c>
      <c r="B3780" s="5" t="s">
        <v>9695</v>
      </c>
      <c r="C3780" s="5" t="s">
        <v>9696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9968</v>
      </c>
      <c r="T3780" s="5" t="s">
        <v>9969</v>
      </c>
      <c r="U3780" s="5" t="s">
        <v>9970</v>
      </c>
      <c r="V3780" s="5" t="s">
        <v>34</v>
      </c>
      <c r="W3780" s="5" t="s">
        <v>34</v>
      </c>
      <c r="X3780" s="5" t="s">
        <v>9971</v>
      </c>
      <c r="Y3780" s="5" t="s">
        <v>4092</v>
      </c>
      <c r="Z3780" s="5">
        <v>0</v>
      </c>
      <c r="AA3780" s="5"/>
      <c r="AB3780" s="5"/>
      <c r="AC3780" s="6"/>
      <c r="AD3780" s="7" t="s">
        <v>9915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9972</v>
      </c>
      <c r="B3781" s="5" t="s">
        <v>9808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9973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9915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9805</v>
      </c>
      <c r="B3782" s="5" t="s">
        <v>9974</v>
      </c>
      <c r="C3782" s="5" t="s">
        <v>9720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9915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9803</v>
      </c>
      <c r="B3783" s="5" t="s">
        <v>9975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9915</v>
      </c>
      <c r="AE3783" s="8" t="s">
        <v>9283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9838</v>
      </c>
      <c r="B3784" s="5" t="s">
        <v>9839</v>
      </c>
      <c r="C3784" s="5" t="s">
        <v>9976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9977</v>
      </c>
      <c r="T3784" s="5" t="s">
        <v>97</v>
      </c>
      <c r="U3784" s="5" t="s">
        <v>9978</v>
      </c>
      <c r="V3784" s="5" t="s">
        <v>34</v>
      </c>
      <c r="W3784" s="5" t="s">
        <v>34</v>
      </c>
      <c r="X3784" s="5" t="s">
        <v>9979</v>
      </c>
      <c r="Y3784" s="5" t="s">
        <v>9980</v>
      </c>
      <c r="Z3784" s="5">
        <v>0</v>
      </c>
      <c r="AA3784" s="5"/>
      <c r="AB3784" s="5"/>
      <c r="AC3784" s="6"/>
      <c r="AD3784" s="7" t="s">
        <v>9981</v>
      </c>
      <c r="AE3784" s="8" t="s">
        <v>4213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9841</v>
      </c>
      <c r="B3785" s="5" t="s">
        <v>9842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9982</v>
      </c>
      <c r="T3785" s="5" t="s">
        <v>97</v>
      </c>
      <c r="U3785" s="5" t="s">
        <v>9983</v>
      </c>
      <c r="V3785" s="5" t="s">
        <v>34</v>
      </c>
      <c r="W3785" s="5" t="s">
        <v>34</v>
      </c>
      <c r="X3785" s="5" t="s">
        <v>9984</v>
      </c>
      <c r="Y3785" s="5" t="s">
        <v>9985</v>
      </c>
      <c r="Z3785" s="5">
        <v>0</v>
      </c>
      <c r="AA3785" s="5"/>
      <c r="AB3785" s="5"/>
      <c r="AC3785" s="6"/>
      <c r="AD3785" s="7" t="s">
        <v>9981</v>
      </c>
      <c r="AE3785" s="8" t="s">
        <v>4214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9863</v>
      </c>
      <c r="B3786" s="5" t="s">
        <v>9864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3312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3022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9981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9988</v>
      </c>
      <c r="B3787" s="5" t="s">
        <v>9989</v>
      </c>
      <c r="C3787" s="5" t="s">
        <v>9720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9498</v>
      </c>
      <c r="U3787" s="5" t="s">
        <v>9990</v>
      </c>
      <c r="V3787" s="5" t="s">
        <v>34</v>
      </c>
      <c r="W3787" s="5" t="s">
        <v>34</v>
      </c>
      <c r="X3787" s="5" t="s">
        <v>9991</v>
      </c>
      <c r="Y3787" s="5" t="s">
        <v>9992</v>
      </c>
      <c r="Z3787" s="5">
        <v>0</v>
      </c>
      <c r="AA3787" s="5"/>
      <c r="AB3787" s="5"/>
      <c r="AC3787" s="6"/>
      <c r="AD3787" s="7" t="s">
        <v>9987</v>
      </c>
      <c r="AE3787" s="8" t="s">
        <v>2926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9723</v>
      </c>
      <c r="B3788" s="5" t="s">
        <v>9993</v>
      </c>
      <c r="C3788" s="5" t="s">
        <v>9720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9994</v>
      </c>
      <c r="T3788" s="5" t="s">
        <v>9995</v>
      </c>
      <c r="U3788" s="5" t="s">
        <v>9996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9987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9997</v>
      </c>
      <c r="B3789" s="5" t="s">
        <v>9998</v>
      </c>
      <c r="C3789" s="5" t="s">
        <v>9999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9987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9863</v>
      </c>
      <c r="B3790" s="5" t="s">
        <v>9986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3312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3022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9987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9809</v>
      </c>
      <c r="B3791" s="5" t="s">
        <v>10000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10001</v>
      </c>
      <c r="V3791" s="5" t="s">
        <v>34</v>
      </c>
      <c r="W3791" s="5" t="s">
        <v>34</v>
      </c>
      <c r="X3791" s="5" t="s">
        <v>4655</v>
      </c>
      <c r="Y3791" s="5" t="s">
        <v>9931</v>
      </c>
      <c r="Z3791" s="5">
        <v>0</v>
      </c>
      <c r="AA3791" s="5"/>
      <c r="AB3791" s="5"/>
      <c r="AC3791" s="6"/>
      <c r="AD3791" s="7" t="s">
        <v>10002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9807</v>
      </c>
      <c r="B3792" s="5" t="s">
        <v>9808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10003</v>
      </c>
      <c r="U3792" s="5" t="s">
        <v>10004</v>
      </c>
      <c r="V3792" s="5" t="s">
        <v>34</v>
      </c>
      <c r="W3792" s="5" t="s">
        <v>34</v>
      </c>
      <c r="X3792" s="5" t="s">
        <v>10005</v>
      </c>
      <c r="Y3792" s="5" t="s">
        <v>9936</v>
      </c>
      <c r="Z3792" s="5">
        <v>0</v>
      </c>
      <c r="AA3792" s="5"/>
      <c r="AB3792" s="5"/>
      <c r="AC3792" s="6"/>
      <c r="AD3792" s="7" t="s">
        <v>10002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9863</v>
      </c>
      <c r="B3793" s="5" t="s">
        <v>9986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10006</v>
      </c>
      <c r="T3793" s="5" t="s">
        <v>10007</v>
      </c>
      <c r="U3793" s="5" t="s">
        <v>10008</v>
      </c>
      <c r="V3793" s="5" t="s">
        <v>34</v>
      </c>
      <c r="W3793" s="5" t="s">
        <v>34</v>
      </c>
      <c r="X3793" s="5" t="s">
        <v>10009</v>
      </c>
      <c r="Y3793" s="5" t="s">
        <v>3837</v>
      </c>
      <c r="Z3793" s="5">
        <v>0</v>
      </c>
      <c r="AA3793" s="5"/>
      <c r="AB3793" s="5"/>
      <c r="AC3793" s="6"/>
      <c r="AD3793" s="7" t="s">
        <v>10010</v>
      </c>
      <c r="AE3793" s="8" t="s">
        <v>4820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10011</v>
      </c>
      <c r="B3794" s="5" t="s">
        <v>10012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10013</v>
      </c>
      <c r="T3794" s="5" t="s">
        <v>10014</v>
      </c>
      <c r="U3794" s="5" t="s">
        <v>10015</v>
      </c>
      <c r="V3794" s="5" t="s">
        <v>34</v>
      </c>
      <c r="W3794" s="5" t="s">
        <v>34</v>
      </c>
      <c r="X3794" s="5" t="s">
        <v>10016</v>
      </c>
      <c r="Y3794" s="5" t="s">
        <v>10017</v>
      </c>
      <c r="Z3794" s="5">
        <v>0</v>
      </c>
      <c r="AA3794" s="5"/>
      <c r="AB3794" s="5"/>
      <c r="AC3794" s="6"/>
      <c r="AD3794" s="7" t="s">
        <v>10010</v>
      </c>
      <c r="AE3794" s="8" t="s">
        <v>10018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10019</v>
      </c>
      <c r="B3795" s="5" t="s">
        <v>10020</v>
      </c>
      <c r="C3795" s="5" t="s">
        <v>9411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10021</v>
      </c>
      <c r="U3795" s="5" t="s">
        <v>10022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10010</v>
      </c>
      <c r="AE3795" s="8" t="s">
        <v>10023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10024</v>
      </c>
      <c r="B3796" s="5" t="s">
        <v>10025</v>
      </c>
      <c r="C3796" s="5" t="s">
        <v>10026</v>
      </c>
      <c r="D3796" s="5" t="s">
        <v>52</v>
      </c>
      <c r="E3796" s="5" t="s">
        <v>10027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10028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10029</v>
      </c>
      <c r="B3797" s="5" t="s">
        <v>10030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10031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10028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9845</v>
      </c>
      <c r="B3798" s="5" t="s">
        <v>9846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10032</v>
      </c>
      <c r="V3798" s="5" t="s">
        <v>34</v>
      </c>
      <c r="W3798" s="5" t="s">
        <v>34</v>
      </c>
      <c r="X3798" s="5" t="s">
        <v>964</v>
      </c>
      <c r="Y3798" s="5" t="s">
        <v>9936</v>
      </c>
      <c r="Z3798" s="5">
        <v>0</v>
      </c>
      <c r="AA3798" s="5"/>
      <c r="AB3798" s="5"/>
      <c r="AC3798" s="6"/>
      <c r="AD3798" s="7" t="s">
        <v>10033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9848</v>
      </c>
      <c r="B3799" s="5" t="s">
        <v>10034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9973</v>
      </c>
      <c r="T3799" s="5" t="s">
        <v>2468</v>
      </c>
      <c r="U3799" s="5" t="s">
        <v>10035</v>
      </c>
      <c r="V3799" s="5" t="s">
        <v>34</v>
      </c>
      <c r="W3799" s="5" t="s">
        <v>34</v>
      </c>
      <c r="X3799" s="5" t="s">
        <v>9935</v>
      </c>
      <c r="Y3799" s="5" t="s">
        <v>10036</v>
      </c>
      <c r="Z3799" s="5">
        <v>0</v>
      </c>
      <c r="AA3799" s="5"/>
      <c r="AB3799" s="5"/>
      <c r="AC3799" s="6"/>
      <c r="AD3799" s="7" t="s">
        <v>10033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9897</v>
      </c>
      <c r="B3800" s="5" t="s">
        <v>9898</v>
      </c>
      <c r="C3800" s="5" t="s">
        <v>10037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10038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10039</v>
      </c>
      <c r="AE3800" s="8" t="s">
        <v>10040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9805</v>
      </c>
      <c r="B3801" s="5" t="s">
        <v>9806</v>
      </c>
      <c r="C3801" s="5" t="s">
        <v>9720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10041</v>
      </c>
      <c r="T3801" s="5" t="s">
        <v>978</v>
      </c>
      <c r="U3801" s="5" t="s">
        <v>10042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10039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9803</v>
      </c>
      <c r="B3802" s="5" t="s">
        <v>9804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10043</v>
      </c>
      <c r="T3802" s="5" t="s">
        <v>10044</v>
      </c>
      <c r="U3802" s="5" t="s">
        <v>10045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10039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9799</v>
      </c>
      <c r="B3803" s="5" t="s">
        <v>9800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10046</v>
      </c>
      <c r="T3803" s="5" t="s">
        <v>10047</v>
      </c>
      <c r="U3803" s="5" t="s">
        <v>10048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10039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9801</v>
      </c>
      <c r="B3804" s="5" t="s">
        <v>9802</v>
      </c>
      <c r="C3804" s="5" t="s">
        <v>9720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10049</v>
      </c>
      <c r="T3804" s="5" t="s">
        <v>916</v>
      </c>
      <c r="U3804" s="5" t="s">
        <v>10050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10039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9795</v>
      </c>
      <c r="B3805" s="5" t="s">
        <v>9796</v>
      </c>
      <c r="C3805" s="5" t="s">
        <v>9720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10051</v>
      </c>
      <c r="T3805" s="5" t="s">
        <v>10052</v>
      </c>
      <c r="U3805" s="5" t="s">
        <v>10053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10039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9790</v>
      </c>
      <c r="B3806" s="5" t="s">
        <v>9791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10054</v>
      </c>
      <c r="U3806" s="5" t="s">
        <v>10055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10039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18" t="s">
        <v>9698</v>
      </c>
      <c r="B3807" s="5" t="s">
        <v>9699</v>
      </c>
      <c r="C3807" s="5" t="s">
        <v>9700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10056</v>
      </c>
      <c r="T3807" s="5" t="s">
        <v>10057</v>
      </c>
      <c r="U3807" s="5" t="s">
        <v>10058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10039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9900</v>
      </c>
      <c r="B3808" s="5" t="s">
        <v>9901</v>
      </c>
      <c r="C3808" s="5" t="s">
        <v>10029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3020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10059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10039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10060</v>
      </c>
      <c r="B3809" s="5" t="s">
        <v>10061</v>
      </c>
      <c r="C3809" s="5" t="s">
        <v>9700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10039</v>
      </c>
      <c r="AE3809" s="8" t="s">
        <v>3554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10062</v>
      </c>
      <c r="B3810" s="5" t="s">
        <v>10063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10039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10064</v>
      </c>
      <c r="B3811" s="5" t="s">
        <v>10065</v>
      </c>
      <c r="C3811" s="5" t="s">
        <v>10066</v>
      </c>
      <c r="D3811" s="5" t="s">
        <v>52</v>
      </c>
      <c r="E3811" s="5" t="s">
        <v>10067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5709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10039</v>
      </c>
      <c r="AE3811" s="8" t="s">
        <v>3095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10068</v>
      </c>
      <c r="B3812" s="5" t="s">
        <v>10069</v>
      </c>
      <c r="C3812" s="5" t="s">
        <v>10066</v>
      </c>
      <c r="D3812" s="5" t="s">
        <v>52</v>
      </c>
      <c r="E3812" s="5" t="s">
        <v>3720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6679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10039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9937</v>
      </c>
      <c r="B3813" s="5" t="s">
        <v>9938</v>
      </c>
      <c r="C3813" s="5" t="s">
        <v>10070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10071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9940</v>
      </c>
      <c r="B3814" s="5" t="s">
        <v>9941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9425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7076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10071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9944</v>
      </c>
      <c r="B3815" s="5" t="s">
        <v>9947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9943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10071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9946</v>
      </c>
      <c r="B3816" s="5" t="s">
        <v>9947</v>
      </c>
      <c r="C3816" s="5" t="s">
        <v>2954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9928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10071</v>
      </c>
      <c r="AE3816" s="8" t="s">
        <v>2619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9949</v>
      </c>
      <c r="B3817" s="5" t="s">
        <v>9950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10071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9952</v>
      </c>
      <c r="B3818" s="5" t="s">
        <v>9953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7517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10071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9956</v>
      </c>
      <c r="B3819" s="5" t="s">
        <v>9957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9948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10071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9959</v>
      </c>
      <c r="B3820" s="5" t="s">
        <v>9960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9943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10071</v>
      </c>
      <c r="AE3820" s="8" t="s">
        <v>6479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9961</v>
      </c>
      <c r="B3821" s="5" t="s">
        <v>9962</v>
      </c>
      <c r="C3821" s="5" t="s">
        <v>10072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6468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10071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9963</v>
      </c>
      <c r="B3822" s="5" t="s">
        <v>9964</v>
      </c>
      <c r="C3822" s="5" t="s">
        <v>9942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9928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9943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10071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9965</v>
      </c>
      <c r="B3823" s="5" t="s">
        <v>9966</v>
      </c>
      <c r="C3823" s="5" t="s">
        <v>2954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7118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10071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9900</v>
      </c>
      <c r="B3824" s="5" t="s">
        <v>9901</v>
      </c>
      <c r="C3824" s="5" t="s">
        <v>10029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10073</v>
      </c>
      <c r="T3824" s="5" t="s">
        <v>10074</v>
      </c>
      <c r="U3824" s="5" t="s">
        <v>10075</v>
      </c>
      <c r="V3824" s="5" t="s">
        <v>34</v>
      </c>
      <c r="W3824" s="5" t="s">
        <v>34</v>
      </c>
      <c r="X3824" s="5" t="s">
        <v>10076</v>
      </c>
      <c r="Y3824" s="5" t="s">
        <v>10077</v>
      </c>
      <c r="Z3824" s="5">
        <v>0</v>
      </c>
      <c r="AA3824" s="5"/>
      <c r="AB3824" s="5"/>
      <c r="AC3824" s="6"/>
      <c r="AD3824" s="7" t="s">
        <v>10071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10078</v>
      </c>
      <c r="B3825" s="5" t="s">
        <v>9884</v>
      </c>
      <c r="C3825" s="5" t="s">
        <v>10029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10079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8134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10071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9889</v>
      </c>
      <c r="B3826" s="5" t="s">
        <v>9890</v>
      </c>
      <c r="C3826" s="5" t="s">
        <v>10037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10080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10081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10071</v>
      </c>
      <c r="AE3826" s="8" t="s">
        <v>6047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9893</v>
      </c>
      <c r="B3827" s="5" t="s">
        <v>9894</v>
      </c>
      <c r="C3827" s="5" t="s">
        <v>10037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10082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10071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10083</v>
      </c>
      <c r="B3828" s="5" t="s">
        <v>10065</v>
      </c>
      <c r="C3828" s="5" t="s">
        <v>10066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10084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10085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10086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10068</v>
      </c>
      <c r="B3829" s="5" t="s">
        <v>10069</v>
      </c>
      <c r="C3829" s="5" t="s">
        <v>10066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10087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10088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9883</v>
      </c>
      <c r="B3830" s="5" t="s">
        <v>9884</v>
      </c>
      <c r="C3830" s="5" t="s">
        <v>10029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10089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10090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10088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9883</v>
      </c>
      <c r="B3831" s="5" t="s">
        <v>9884</v>
      </c>
      <c r="C3831" s="5" t="s">
        <v>10029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10091</v>
      </c>
      <c r="V3831" s="5" t="s">
        <v>34</v>
      </c>
      <c r="W3831" s="5" t="s">
        <v>34</v>
      </c>
      <c r="X3831" s="5" t="s">
        <v>10092</v>
      </c>
      <c r="Y3831" s="5" t="s">
        <v>10093</v>
      </c>
      <c r="Z3831" s="5">
        <v>0</v>
      </c>
      <c r="AA3831" s="5"/>
      <c r="AB3831" s="5"/>
      <c r="AC3831" s="6"/>
      <c r="AD3831" s="7" t="s">
        <v>10088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10094</v>
      </c>
      <c r="B3832" s="5" t="s">
        <v>10095</v>
      </c>
      <c r="C3832" s="5" t="s">
        <v>10096</v>
      </c>
      <c r="D3832" s="5" t="s">
        <v>52</v>
      </c>
      <c r="E3832" s="5" t="s">
        <v>3023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3022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10088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10097</v>
      </c>
      <c r="B3833" s="5" t="s">
        <v>10098</v>
      </c>
      <c r="C3833" s="5" t="s">
        <v>2952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10088</v>
      </c>
      <c r="AE3833" s="8" t="s">
        <v>4465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10099</v>
      </c>
      <c r="B3834" s="5" t="s">
        <v>10100</v>
      </c>
      <c r="C3834" s="5" t="s">
        <v>4073</v>
      </c>
      <c r="D3834" s="5" t="s">
        <v>52</v>
      </c>
      <c r="E3834" s="5" t="s">
        <v>3312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3022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10088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10101</v>
      </c>
      <c r="B3835" s="5" t="s">
        <v>10102</v>
      </c>
      <c r="C3835" s="5" t="s">
        <v>170</v>
      </c>
      <c r="D3835" s="5" t="s">
        <v>52</v>
      </c>
      <c r="E3835" s="5" t="s">
        <v>3020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7242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10088</v>
      </c>
      <c r="AE3835" s="8" t="s">
        <v>5456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10103</v>
      </c>
      <c r="B3836" s="5" t="s">
        <v>10104</v>
      </c>
      <c r="C3836" s="5" t="s">
        <v>3104</v>
      </c>
      <c r="D3836" s="5" t="s">
        <v>52</v>
      </c>
      <c r="E3836" s="5" t="s">
        <v>10105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9400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10088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9889</v>
      </c>
      <c r="B3837" s="5" t="s">
        <v>9890</v>
      </c>
      <c r="C3837" s="5" t="s">
        <v>9891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10106</v>
      </c>
      <c r="T3837" s="5" t="s">
        <v>10107</v>
      </c>
      <c r="U3837" s="5" t="s">
        <v>10108</v>
      </c>
      <c r="V3837" s="5" t="s">
        <v>34</v>
      </c>
      <c r="W3837" s="5" t="s">
        <v>34</v>
      </c>
      <c r="X3837" s="5" t="s">
        <v>10109</v>
      </c>
      <c r="Y3837" s="5" t="s">
        <v>10110</v>
      </c>
      <c r="Z3837" s="5">
        <v>0</v>
      </c>
      <c r="AA3837" s="5"/>
      <c r="AB3837" s="5"/>
      <c r="AC3837" s="6"/>
      <c r="AD3837" s="7" t="s">
        <v>10088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10111</v>
      </c>
      <c r="B3838" s="5" t="s">
        <v>10112</v>
      </c>
      <c r="C3838" s="5" t="s">
        <v>303</v>
      </c>
      <c r="D3838" s="5" t="s">
        <v>52</v>
      </c>
      <c r="E3838" s="5" t="s">
        <v>10113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10114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10088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10115</v>
      </c>
      <c r="B3839" s="5" t="s">
        <v>10116</v>
      </c>
      <c r="C3839" s="5" t="s">
        <v>5620</v>
      </c>
      <c r="D3839" s="5" t="s">
        <v>52</v>
      </c>
      <c r="E3839" s="5" t="s">
        <v>3023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9400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10088</v>
      </c>
      <c r="AE3839" s="8" t="s">
        <v>4820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9893</v>
      </c>
      <c r="B3840" s="5" t="s">
        <v>9894</v>
      </c>
      <c r="C3840" s="5" t="s">
        <v>9891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10117</v>
      </c>
      <c r="T3840" s="5" t="s">
        <v>3541</v>
      </c>
      <c r="U3840" s="5" t="s">
        <v>10118</v>
      </c>
      <c r="V3840" s="5" t="s">
        <v>34</v>
      </c>
      <c r="W3840" s="5" t="s">
        <v>34</v>
      </c>
      <c r="X3840" s="5" t="s">
        <v>10119</v>
      </c>
      <c r="Y3840" s="5" t="s">
        <v>10120</v>
      </c>
      <c r="Z3840" s="5">
        <v>0</v>
      </c>
      <c r="AA3840" s="5"/>
      <c r="AB3840" s="5"/>
      <c r="AC3840" s="6"/>
      <c r="AD3840" s="7" t="s">
        <v>10088</v>
      </c>
      <c r="AE3840" s="8" t="s">
        <v>4565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9897</v>
      </c>
      <c r="B3841" s="5" t="s">
        <v>9898</v>
      </c>
      <c r="C3841" s="5" t="s">
        <v>9891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10121</v>
      </c>
      <c r="T3841" s="5" t="s">
        <v>10122</v>
      </c>
      <c r="U3841" s="5" t="s">
        <v>10123</v>
      </c>
      <c r="V3841" s="5" t="s">
        <v>34</v>
      </c>
      <c r="W3841" s="5" t="s">
        <v>34</v>
      </c>
      <c r="X3841" s="5" t="s">
        <v>10124</v>
      </c>
      <c r="Y3841" s="5" t="s">
        <v>10125</v>
      </c>
      <c r="Z3841" s="5">
        <v>0</v>
      </c>
      <c r="AA3841" s="5"/>
      <c r="AB3841" s="5"/>
      <c r="AC3841" s="6"/>
      <c r="AD3841" s="7" t="s">
        <v>10088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10126</v>
      </c>
      <c r="B3842" s="5" t="s">
        <v>10127</v>
      </c>
      <c r="C3842" s="5" t="s">
        <v>10128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10129</v>
      </c>
      <c r="U3842" s="5" t="s">
        <v>10130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10131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10132</v>
      </c>
      <c r="B3843" s="5" t="s">
        <v>10127</v>
      </c>
      <c r="C3843" s="5" t="s">
        <v>10133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10131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10126</v>
      </c>
      <c r="B3844" s="5" t="s">
        <v>10127</v>
      </c>
      <c r="C3844" s="5" t="s">
        <v>10134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10131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10135</v>
      </c>
      <c r="B3845" s="5" t="s">
        <v>10136</v>
      </c>
      <c r="C3845" s="5" t="s">
        <v>10128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10137</v>
      </c>
      <c r="U3845" s="5" t="s">
        <v>10138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10131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10135</v>
      </c>
      <c r="B3846" s="5" t="s">
        <v>10136</v>
      </c>
      <c r="C3846" s="5" t="s">
        <v>10128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10139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10131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10135</v>
      </c>
      <c r="B3847" s="5" t="s">
        <v>10136</v>
      </c>
      <c r="C3847" s="5" t="s">
        <v>10128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10131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10140</v>
      </c>
      <c r="B3848" s="5" t="s">
        <v>10141</v>
      </c>
      <c r="C3848" s="5" t="s">
        <v>9411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10142</v>
      </c>
      <c r="U3848" s="5" t="s">
        <v>10143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10131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10140</v>
      </c>
      <c r="B3849" s="5" t="s">
        <v>10141</v>
      </c>
      <c r="C3849" s="5" t="s">
        <v>9411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10131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10144</v>
      </c>
      <c r="B3850" s="5" t="s">
        <v>10141</v>
      </c>
      <c r="C3850" s="5" t="s">
        <v>9411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10131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10011</v>
      </c>
      <c r="B3851" s="5" t="s">
        <v>10012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10131</v>
      </c>
      <c r="AE3851" s="8" t="s">
        <v>3244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10011</v>
      </c>
      <c r="B3852" s="5" t="s">
        <v>10012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10131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10145</v>
      </c>
      <c r="B3853" s="5" t="s">
        <v>10012</v>
      </c>
      <c r="C3853" s="5" t="s">
        <v>9411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10146</v>
      </c>
      <c r="U3853" s="5" t="s">
        <v>9875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10131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10145</v>
      </c>
      <c r="B3854" s="5" t="s">
        <v>10020</v>
      </c>
      <c r="C3854" s="5" t="s">
        <v>9411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10131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10145</v>
      </c>
      <c r="B3855" s="5" t="s">
        <v>10020</v>
      </c>
      <c r="C3855" s="5" t="s">
        <v>9411</v>
      </c>
      <c r="D3855" s="5" t="s">
        <v>52</v>
      </c>
      <c r="E3855" s="5" t="s">
        <v>10147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10131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10011</v>
      </c>
      <c r="B3856" s="5" t="s">
        <v>10012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10131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10011</v>
      </c>
      <c r="B3857" s="5" t="s">
        <v>10012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10131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10148</v>
      </c>
      <c r="B3858" s="5" t="s">
        <v>10149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10150</v>
      </c>
      <c r="T3858" s="5" t="s">
        <v>10151</v>
      </c>
      <c r="U3858" s="5" t="s">
        <v>10152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10131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10153</v>
      </c>
      <c r="B3859" s="5" t="s">
        <v>10154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10131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10155</v>
      </c>
      <c r="B3860" s="5" t="s">
        <v>10156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10131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10157</v>
      </c>
      <c r="B3861" s="5" t="s">
        <v>10158</v>
      </c>
      <c r="C3861" s="5" t="s">
        <v>9700</v>
      </c>
      <c r="D3861" s="5" t="s">
        <v>52</v>
      </c>
      <c r="E3861" s="5" t="s">
        <v>10159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10131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10160</v>
      </c>
      <c r="B3862" s="5" t="s">
        <v>10161</v>
      </c>
      <c r="C3862" s="5" t="s">
        <v>543</v>
      </c>
      <c r="D3862" s="5" t="s">
        <v>52</v>
      </c>
      <c r="E3862" s="5" t="s">
        <v>9874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10131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10162</v>
      </c>
      <c r="B3863" s="5" t="s">
        <v>10163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10131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10164</v>
      </c>
      <c r="B3864" s="5" t="s">
        <v>10165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10131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10166</v>
      </c>
      <c r="B3865" s="5" t="s">
        <v>10167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10131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10168</v>
      </c>
      <c r="B3866" s="5" t="s">
        <v>10169</v>
      </c>
      <c r="C3866" s="5" t="s">
        <v>9700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10131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10060</v>
      </c>
      <c r="B3867" s="5" t="s">
        <v>10061</v>
      </c>
      <c r="C3867" s="5" t="s">
        <v>9700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10131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10062</v>
      </c>
      <c r="B3868" s="5" t="s">
        <v>10063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10170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10131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10171</v>
      </c>
      <c r="B3869" t="s">
        <v>10172</v>
      </c>
      <c r="C3869" t="s">
        <v>9361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10173</v>
      </c>
      <c r="AE3869" t="s">
        <v>10174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10140</v>
      </c>
      <c r="B3870" t="s">
        <v>10141</v>
      </c>
      <c r="C3870" t="s">
        <v>9411</v>
      </c>
      <c r="D3870" t="s">
        <v>72</v>
      </c>
      <c r="Q3870" t="s">
        <v>34</v>
      </c>
      <c r="R3870" t="s">
        <v>34</v>
      </c>
      <c r="S3870" t="s">
        <v>73</v>
      </c>
      <c r="T3870" t="s">
        <v>10175</v>
      </c>
      <c r="U3870" t="s">
        <v>10176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10173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9718</v>
      </c>
      <c r="B3871" t="s">
        <v>10177</v>
      </c>
      <c r="C3871" t="s">
        <v>9720</v>
      </c>
      <c r="D3871" t="s">
        <v>72</v>
      </c>
      <c r="Q3871" t="s">
        <v>34</v>
      </c>
      <c r="R3871" t="s">
        <v>34</v>
      </c>
      <c r="S3871" t="s">
        <v>10178</v>
      </c>
      <c r="T3871" t="s">
        <v>9928</v>
      </c>
      <c r="U3871" t="s">
        <v>10179</v>
      </c>
      <c r="V3871" t="s">
        <v>34</v>
      </c>
      <c r="W3871" t="s">
        <v>34</v>
      </c>
      <c r="X3871" t="s">
        <v>707</v>
      </c>
      <c r="Y3871" t="s">
        <v>10180</v>
      </c>
      <c r="Z3871">
        <v>0</v>
      </c>
      <c r="AD3871" t="s">
        <v>10173</v>
      </c>
      <c r="AE3871" t="s">
        <v>3517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10148</v>
      </c>
      <c r="B3872" t="s">
        <v>9998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10173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10181</v>
      </c>
      <c r="B3873" t="s">
        <v>10182</v>
      </c>
      <c r="C3873" t="s">
        <v>3914</v>
      </c>
      <c r="D3873" t="s">
        <v>52</v>
      </c>
      <c r="E3873" t="s">
        <v>10183</v>
      </c>
      <c r="F3873" t="s">
        <v>34</v>
      </c>
      <c r="G3873" t="s">
        <v>34</v>
      </c>
      <c r="H3873" t="s">
        <v>34</v>
      </c>
      <c r="I3873" t="s">
        <v>34</v>
      </c>
      <c r="J3873" t="s">
        <v>10184</v>
      </c>
      <c r="Z3873">
        <v>0</v>
      </c>
      <c r="AD3873" t="s">
        <v>10185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10186</v>
      </c>
      <c r="B3874" t="s">
        <v>10187</v>
      </c>
      <c r="C3874" t="s">
        <v>6604</v>
      </c>
      <c r="D3874" t="s">
        <v>52</v>
      </c>
      <c r="E3874" t="s">
        <v>10188</v>
      </c>
      <c r="F3874" t="s">
        <v>34</v>
      </c>
      <c r="G3874" t="s">
        <v>34</v>
      </c>
      <c r="H3874" t="s">
        <v>34</v>
      </c>
      <c r="I3874" t="s">
        <v>34</v>
      </c>
      <c r="J3874" t="s">
        <v>10189</v>
      </c>
      <c r="Z3874">
        <v>0</v>
      </c>
      <c r="AD3874" t="s">
        <v>10185</v>
      </c>
      <c r="AE3874" t="s">
        <v>8420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10171</v>
      </c>
      <c r="B3875" t="s">
        <v>10172</v>
      </c>
      <c r="C3875" t="s">
        <v>9361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10190</v>
      </c>
      <c r="AE3875" t="s">
        <v>2923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9937</v>
      </c>
      <c r="B3876" t="s">
        <v>10191</v>
      </c>
      <c r="C3876" t="s">
        <v>10192</v>
      </c>
      <c r="D3876" t="s">
        <v>72</v>
      </c>
      <c r="Q3876" t="s">
        <v>34</v>
      </c>
      <c r="R3876" t="s">
        <v>34</v>
      </c>
      <c r="S3876" t="s">
        <v>869</v>
      </c>
      <c r="T3876" t="s">
        <v>10193</v>
      </c>
      <c r="U3876" t="s">
        <v>9930</v>
      </c>
      <c r="V3876" t="s">
        <v>34</v>
      </c>
      <c r="W3876" t="s">
        <v>34</v>
      </c>
      <c r="X3876" t="s">
        <v>8243</v>
      </c>
      <c r="Y3876" t="s">
        <v>9931</v>
      </c>
      <c r="Z3876">
        <v>0</v>
      </c>
      <c r="AD3876" t="s">
        <v>10190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9940</v>
      </c>
      <c r="B3877" t="s">
        <v>10194</v>
      </c>
      <c r="C3877" t="s">
        <v>1027</v>
      </c>
      <c r="D3877" t="s">
        <v>72</v>
      </c>
      <c r="Q3877" t="s">
        <v>34</v>
      </c>
      <c r="R3877" t="s">
        <v>34</v>
      </c>
      <c r="S3877" t="s">
        <v>10195</v>
      </c>
      <c r="T3877" t="s">
        <v>10196</v>
      </c>
      <c r="U3877" t="s">
        <v>10197</v>
      </c>
      <c r="V3877" t="s">
        <v>34</v>
      </c>
      <c r="W3877" t="s">
        <v>34</v>
      </c>
      <c r="X3877" t="s">
        <v>10198</v>
      </c>
      <c r="Y3877" t="s">
        <v>10199</v>
      </c>
      <c r="Z3877">
        <v>0</v>
      </c>
      <c r="AD3877" t="s">
        <v>10190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9944</v>
      </c>
      <c r="B3878" t="s">
        <v>10200</v>
      </c>
      <c r="C3878" t="s">
        <v>1936</v>
      </c>
      <c r="D3878" t="s">
        <v>72</v>
      </c>
      <c r="Q3878" t="s">
        <v>34</v>
      </c>
      <c r="R3878" t="s">
        <v>34</v>
      </c>
      <c r="S3878" t="s">
        <v>10201</v>
      </c>
      <c r="T3878" t="s">
        <v>10202</v>
      </c>
      <c r="U3878" t="s">
        <v>10203</v>
      </c>
      <c r="V3878" t="s">
        <v>34</v>
      </c>
      <c r="W3878" t="s">
        <v>34</v>
      </c>
      <c r="X3878" t="s">
        <v>10204</v>
      </c>
      <c r="Y3878" t="s">
        <v>10205</v>
      </c>
      <c r="Z3878">
        <v>0</v>
      </c>
      <c r="AD3878" t="s">
        <v>10190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9946</v>
      </c>
      <c r="B3879" t="s">
        <v>10206</v>
      </c>
      <c r="C3879" t="s">
        <v>197</v>
      </c>
      <c r="D3879" t="s">
        <v>72</v>
      </c>
      <c r="Q3879" t="s">
        <v>34</v>
      </c>
      <c r="R3879" t="s">
        <v>34</v>
      </c>
      <c r="S3879" t="s">
        <v>10207</v>
      </c>
      <c r="T3879" t="s">
        <v>10208</v>
      </c>
      <c r="U3879" t="s">
        <v>10209</v>
      </c>
      <c r="V3879" t="s">
        <v>34</v>
      </c>
      <c r="W3879" t="s">
        <v>34</v>
      </c>
      <c r="X3879" t="s">
        <v>10210</v>
      </c>
      <c r="Y3879" t="s">
        <v>10211</v>
      </c>
      <c r="Z3879">
        <v>0</v>
      </c>
      <c r="AD3879" t="s">
        <v>10190</v>
      </c>
      <c r="AE3879" t="s">
        <v>7589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9949</v>
      </c>
      <c r="B3880" t="s">
        <v>10212</v>
      </c>
      <c r="C3880" t="s">
        <v>10072</v>
      </c>
      <c r="D3880" t="s">
        <v>72</v>
      </c>
      <c r="Q3880" t="s">
        <v>34</v>
      </c>
      <c r="R3880" t="s">
        <v>34</v>
      </c>
      <c r="S3880" t="s">
        <v>10213</v>
      </c>
      <c r="T3880" t="s">
        <v>10214</v>
      </c>
      <c r="U3880" t="s">
        <v>10215</v>
      </c>
      <c r="V3880" t="s">
        <v>34</v>
      </c>
      <c r="W3880" t="s">
        <v>34</v>
      </c>
      <c r="X3880" t="s">
        <v>10216</v>
      </c>
      <c r="Y3880" t="s">
        <v>10217</v>
      </c>
      <c r="Z3880">
        <v>0</v>
      </c>
      <c r="AD3880" t="s">
        <v>10190</v>
      </c>
      <c r="AE3880" t="s">
        <v>3033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9952</v>
      </c>
      <c r="B3881" t="s">
        <v>10218</v>
      </c>
      <c r="C3881" t="s">
        <v>1090</v>
      </c>
      <c r="D3881" t="s">
        <v>72</v>
      </c>
      <c r="Q3881" t="s">
        <v>34</v>
      </c>
      <c r="R3881" t="s">
        <v>34</v>
      </c>
      <c r="S3881" t="s">
        <v>10219</v>
      </c>
      <c r="T3881" t="s">
        <v>10220</v>
      </c>
      <c r="U3881" t="s">
        <v>10221</v>
      </c>
      <c r="V3881" t="s">
        <v>34</v>
      </c>
      <c r="W3881" t="s">
        <v>34</v>
      </c>
      <c r="X3881" t="s">
        <v>10198</v>
      </c>
      <c r="Y3881" t="s">
        <v>10222</v>
      </c>
      <c r="Z3881">
        <v>0</v>
      </c>
      <c r="AD3881" t="s">
        <v>10190</v>
      </c>
      <c r="AE3881" t="s">
        <v>3498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9956</v>
      </c>
      <c r="B3882" t="s">
        <v>10223</v>
      </c>
      <c r="C3882" t="s">
        <v>1838</v>
      </c>
      <c r="D3882" t="s">
        <v>72</v>
      </c>
      <c r="Q3882" t="s">
        <v>34</v>
      </c>
      <c r="R3882" t="s">
        <v>34</v>
      </c>
      <c r="S3882" t="s">
        <v>10224</v>
      </c>
      <c r="T3882" t="s">
        <v>10221</v>
      </c>
      <c r="U3882" t="s">
        <v>10225</v>
      </c>
      <c r="V3882" t="s">
        <v>34</v>
      </c>
      <c r="W3882" t="s">
        <v>34</v>
      </c>
      <c r="X3882" t="s">
        <v>10226</v>
      </c>
      <c r="Y3882" t="s">
        <v>10227</v>
      </c>
      <c r="Z3882">
        <v>0</v>
      </c>
      <c r="AD3882" t="s">
        <v>10190</v>
      </c>
      <c r="AE3882" t="s">
        <v>3042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9959</v>
      </c>
      <c r="B3883" t="s">
        <v>10228</v>
      </c>
      <c r="C3883" t="s">
        <v>1031</v>
      </c>
      <c r="D3883" t="s">
        <v>72</v>
      </c>
      <c r="Q3883" t="s">
        <v>34</v>
      </c>
      <c r="R3883" t="s">
        <v>34</v>
      </c>
      <c r="S3883" t="s">
        <v>10229</v>
      </c>
      <c r="T3883" t="s">
        <v>10230</v>
      </c>
      <c r="U3883" t="s">
        <v>10231</v>
      </c>
      <c r="V3883" t="s">
        <v>34</v>
      </c>
      <c r="W3883" t="s">
        <v>34</v>
      </c>
      <c r="X3883" t="s">
        <v>10232</v>
      </c>
      <c r="Y3883" t="s">
        <v>10233</v>
      </c>
      <c r="Z3883">
        <v>0</v>
      </c>
      <c r="AD3883" t="s">
        <v>10190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9961</v>
      </c>
      <c r="B3884" t="s">
        <v>10234</v>
      </c>
      <c r="C3884" t="s">
        <v>10235</v>
      </c>
      <c r="D3884" t="s">
        <v>72</v>
      </c>
      <c r="Q3884" t="s">
        <v>34</v>
      </c>
      <c r="R3884" t="s">
        <v>34</v>
      </c>
      <c r="S3884" t="s">
        <v>10236</v>
      </c>
      <c r="T3884" t="s">
        <v>10237</v>
      </c>
      <c r="U3884" t="s">
        <v>10238</v>
      </c>
      <c r="V3884" t="s">
        <v>34</v>
      </c>
      <c r="W3884" t="s">
        <v>34</v>
      </c>
      <c r="X3884" t="s">
        <v>10239</v>
      </c>
      <c r="Y3884" t="s">
        <v>10240</v>
      </c>
      <c r="Z3884">
        <v>0</v>
      </c>
      <c r="AD3884" t="s">
        <v>10190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9963</v>
      </c>
      <c r="B3885" t="s">
        <v>10241</v>
      </c>
      <c r="C3885" t="s">
        <v>10242</v>
      </c>
      <c r="D3885" t="s">
        <v>72</v>
      </c>
      <c r="Q3885" t="s">
        <v>34</v>
      </c>
      <c r="R3885" t="s">
        <v>34</v>
      </c>
      <c r="S3885" t="s">
        <v>10243</v>
      </c>
      <c r="T3885" t="s">
        <v>10244</v>
      </c>
      <c r="U3885" t="s">
        <v>10203</v>
      </c>
      <c r="V3885" t="s">
        <v>34</v>
      </c>
      <c r="W3885" t="s">
        <v>34</v>
      </c>
      <c r="X3885" t="s">
        <v>10245</v>
      </c>
      <c r="Y3885" t="s">
        <v>10246</v>
      </c>
      <c r="Z3885">
        <v>0</v>
      </c>
      <c r="AD3885" t="s">
        <v>10190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10171</v>
      </c>
      <c r="B3886" t="s">
        <v>10172</v>
      </c>
      <c r="C3886" t="s">
        <v>9361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10190</v>
      </c>
      <c r="AE3886" t="s">
        <v>2923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10068</v>
      </c>
      <c r="B3887" t="s">
        <v>10069</v>
      </c>
      <c r="C3887" t="s">
        <v>10066</v>
      </c>
      <c r="D3887" t="s">
        <v>72</v>
      </c>
      <c r="Q3887" t="s">
        <v>34</v>
      </c>
      <c r="R3887" t="s">
        <v>34</v>
      </c>
      <c r="S3887" t="s">
        <v>10247</v>
      </c>
      <c r="T3887" t="s">
        <v>10248</v>
      </c>
      <c r="U3887" t="s">
        <v>10249</v>
      </c>
      <c r="V3887" t="s">
        <v>34</v>
      </c>
      <c r="W3887" t="s">
        <v>34</v>
      </c>
      <c r="X3887" t="s">
        <v>10250</v>
      </c>
      <c r="Y3887" t="s">
        <v>10251</v>
      </c>
      <c r="Z3887">
        <v>0</v>
      </c>
      <c r="AD3887" t="s">
        <v>10252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10083</v>
      </c>
      <c r="B3888" t="s">
        <v>10065</v>
      </c>
      <c r="C3888" t="s">
        <v>10066</v>
      </c>
      <c r="D3888" t="s">
        <v>72</v>
      </c>
      <c r="Q3888" t="s">
        <v>34</v>
      </c>
      <c r="R3888" t="s">
        <v>34</v>
      </c>
      <c r="S3888" t="s">
        <v>10253</v>
      </c>
      <c r="T3888" t="s">
        <v>10254</v>
      </c>
      <c r="U3888" t="s">
        <v>10255</v>
      </c>
      <c r="V3888" t="s">
        <v>34</v>
      </c>
      <c r="W3888" t="s">
        <v>34</v>
      </c>
      <c r="X3888" t="s">
        <v>10256</v>
      </c>
      <c r="Y3888" t="s">
        <v>10257</v>
      </c>
      <c r="Z3888">
        <v>0</v>
      </c>
      <c r="AD3888" t="s">
        <v>10252</v>
      </c>
      <c r="AE3888" t="s">
        <v>10258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10024</v>
      </c>
      <c r="B3889" t="s">
        <v>10025</v>
      </c>
      <c r="C3889" t="s">
        <v>10259</v>
      </c>
      <c r="D3889" t="s">
        <v>72</v>
      </c>
      <c r="Q3889" t="s">
        <v>34</v>
      </c>
      <c r="R3889" t="s">
        <v>34</v>
      </c>
      <c r="S3889" t="s">
        <v>10260</v>
      </c>
      <c r="T3889" t="s">
        <v>10261</v>
      </c>
      <c r="U3889" t="s">
        <v>3137</v>
      </c>
      <c r="V3889" t="s">
        <v>34</v>
      </c>
      <c r="W3889" t="s">
        <v>34</v>
      </c>
      <c r="X3889" t="s">
        <v>10262</v>
      </c>
      <c r="Y3889" t="s">
        <v>10263</v>
      </c>
      <c r="Z3889">
        <v>0</v>
      </c>
      <c r="AD3889" t="s">
        <v>10264</v>
      </c>
      <c r="AE3889" t="s">
        <v>3162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10029</v>
      </c>
      <c r="B3890" t="s">
        <v>10030</v>
      </c>
      <c r="C3890" t="s">
        <v>10265</v>
      </c>
      <c r="D3890" t="s">
        <v>72</v>
      </c>
      <c r="Q3890" t="s">
        <v>34</v>
      </c>
      <c r="R3890" t="s">
        <v>34</v>
      </c>
      <c r="S3890" t="s">
        <v>10266</v>
      </c>
      <c r="T3890" t="s">
        <v>798</v>
      </c>
      <c r="U3890" t="s">
        <v>3117</v>
      </c>
      <c r="V3890" t="s">
        <v>34</v>
      </c>
      <c r="W3890" t="s">
        <v>34</v>
      </c>
      <c r="X3890" t="s">
        <v>10267</v>
      </c>
      <c r="Y3890" t="s">
        <v>10268</v>
      </c>
      <c r="Z3890">
        <v>0</v>
      </c>
      <c r="AD3890" t="s">
        <v>10264</v>
      </c>
      <c r="AE3890" t="s">
        <v>2847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10024</v>
      </c>
      <c r="B3891" t="s">
        <v>10025</v>
      </c>
      <c r="C3891" t="s">
        <v>10259</v>
      </c>
      <c r="D3891" t="s">
        <v>32</v>
      </c>
      <c r="K3891" t="s">
        <v>10269</v>
      </c>
      <c r="L3891" t="s">
        <v>34</v>
      </c>
      <c r="M3891" t="s">
        <v>34</v>
      </c>
      <c r="N3891" t="s">
        <v>34</v>
      </c>
      <c r="O3891" t="s">
        <v>34</v>
      </c>
      <c r="P3891" t="s">
        <v>4521</v>
      </c>
      <c r="Z3891">
        <v>0</v>
      </c>
      <c r="AD3891" t="s">
        <v>10264</v>
      </c>
      <c r="AE3891" t="s">
        <v>2927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10029</v>
      </c>
      <c r="B3892" t="s">
        <v>10030</v>
      </c>
      <c r="C3892" t="s">
        <v>10265</v>
      </c>
      <c r="D3892" t="s">
        <v>32</v>
      </c>
      <c r="K3892" t="s">
        <v>10270</v>
      </c>
      <c r="L3892" t="s">
        <v>34</v>
      </c>
      <c r="M3892" t="s">
        <v>34</v>
      </c>
      <c r="N3892" t="s">
        <v>34</v>
      </c>
      <c r="O3892" t="s">
        <v>34</v>
      </c>
      <c r="P3892" t="s">
        <v>10271</v>
      </c>
      <c r="Z3892">
        <v>0</v>
      </c>
      <c r="AD3892" t="s">
        <v>10264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10101</v>
      </c>
      <c r="B3893" t="s">
        <v>10102</v>
      </c>
      <c r="C3893" t="s">
        <v>170</v>
      </c>
      <c r="D3893" t="s">
        <v>32</v>
      </c>
      <c r="K3893" t="s">
        <v>8378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10264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10103</v>
      </c>
      <c r="B3894" t="s">
        <v>10104</v>
      </c>
      <c r="C3894" t="s">
        <v>3104</v>
      </c>
      <c r="D3894" t="s">
        <v>32</v>
      </c>
      <c r="K3894" t="s">
        <v>8378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10264</v>
      </c>
      <c r="AE3894" t="s">
        <v>4165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10111</v>
      </c>
      <c r="B3895" t="s">
        <v>10112</v>
      </c>
      <c r="C3895" t="s">
        <v>303</v>
      </c>
      <c r="D3895" t="s">
        <v>32</v>
      </c>
      <c r="K3895" t="s">
        <v>3020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10264</v>
      </c>
      <c r="AE3895" t="s">
        <v>4171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10115</v>
      </c>
      <c r="B3896" t="s">
        <v>10116</v>
      </c>
      <c r="C3896" t="s">
        <v>5620</v>
      </c>
      <c r="D3896" t="s">
        <v>32</v>
      </c>
      <c r="K3896" t="s">
        <v>10272</v>
      </c>
      <c r="L3896" t="s">
        <v>34</v>
      </c>
      <c r="M3896" t="s">
        <v>34</v>
      </c>
      <c r="N3896" t="s">
        <v>34</v>
      </c>
      <c r="O3896" t="s">
        <v>34</v>
      </c>
      <c r="P3896" t="s">
        <v>7024</v>
      </c>
      <c r="Z3896">
        <v>0</v>
      </c>
      <c r="AD3896" t="s">
        <v>10264</v>
      </c>
      <c r="AE3896" t="s">
        <v>5285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10094</v>
      </c>
      <c r="B3897" s="5" t="s">
        <v>10095</v>
      </c>
      <c r="C3897" s="5" t="s">
        <v>10096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3312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10273</v>
      </c>
      <c r="AE3897" s="8" t="s">
        <v>4674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10097</v>
      </c>
      <c r="B3898" s="5" t="s">
        <v>10098</v>
      </c>
      <c r="C3898" s="5" t="s">
        <v>2952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10274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10273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10099</v>
      </c>
      <c r="B3899" s="5" t="s">
        <v>10100</v>
      </c>
      <c r="C3899" s="5" t="s">
        <v>4073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10275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3022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10273</v>
      </c>
      <c r="AE3899" s="8" t="s">
        <v>4465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10153</v>
      </c>
      <c r="B3900" s="5" t="s">
        <v>10154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9874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10276</v>
      </c>
      <c r="AE3900" s="8" t="s">
        <v>5062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10155</v>
      </c>
      <c r="B3901" s="5" t="s">
        <v>10156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10276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10157</v>
      </c>
      <c r="B3902" s="5" t="s">
        <v>10158</v>
      </c>
      <c r="C3902" s="5" t="s">
        <v>9700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9792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10276</v>
      </c>
      <c r="AE3902" s="8" t="s">
        <v>3400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10160</v>
      </c>
      <c r="B3903" s="5" t="s">
        <v>10161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10276</v>
      </c>
      <c r="AE3903" s="8" t="s">
        <v>3842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10162</v>
      </c>
      <c r="B3904" s="5" t="s">
        <v>10163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9874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10276</v>
      </c>
      <c r="AE3904" s="8" t="s">
        <v>4535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10164</v>
      </c>
      <c r="B3905" s="5" t="s">
        <v>10165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9792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10276</v>
      </c>
      <c r="AE3905" s="8" t="s">
        <v>2894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10166</v>
      </c>
      <c r="B3906" s="5" t="s">
        <v>10167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10276</v>
      </c>
      <c r="AE3906" s="8" t="s">
        <v>2894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10168</v>
      </c>
      <c r="B3907" s="5" t="s">
        <v>10169</v>
      </c>
      <c r="C3907" s="5" t="s">
        <v>9700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10276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10062</v>
      </c>
      <c r="B3908" s="5" t="s">
        <v>10063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10277</v>
      </c>
      <c r="T3908" s="5" t="s">
        <v>10278</v>
      </c>
      <c r="U3908" s="5" t="s">
        <v>10279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10276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10060</v>
      </c>
      <c r="B3909" s="5" t="s">
        <v>10061</v>
      </c>
      <c r="C3909" s="5" t="s">
        <v>9700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10280</v>
      </c>
      <c r="U3909" s="5" t="s">
        <v>972</v>
      </c>
      <c r="V3909" s="5" t="s">
        <v>34</v>
      </c>
      <c r="W3909" s="5" t="s">
        <v>48</v>
      </c>
      <c r="X3909" s="5" t="s">
        <v>10281</v>
      </c>
      <c r="Y3909" s="5" t="s">
        <v>679</v>
      </c>
      <c r="Z3909" s="5">
        <v>0</v>
      </c>
      <c r="AA3909" s="5"/>
      <c r="AB3909" s="5"/>
      <c r="AC3909" s="6"/>
      <c r="AD3909" s="7" t="s">
        <v>10276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10171</v>
      </c>
      <c r="B3910" s="5" t="s">
        <v>10172</v>
      </c>
      <c r="C3910" s="5" t="s">
        <v>9361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10282</v>
      </c>
      <c r="T3910" s="5" t="s">
        <v>10283</v>
      </c>
      <c r="U3910" s="5" t="s">
        <v>10284</v>
      </c>
      <c r="V3910" s="5" t="s">
        <v>34</v>
      </c>
      <c r="W3910" s="5" t="s">
        <v>34</v>
      </c>
      <c r="X3910" s="5" t="s">
        <v>964</v>
      </c>
      <c r="Y3910" s="5" t="s">
        <v>10285</v>
      </c>
      <c r="Z3910" s="5">
        <v>0</v>
      </c>
      <c r="AA3910" s="5"/>
      <c r="AB3910" s="5"/>
      <c r="AC3910" s="6"/>
      <c r="AD3910" s="7" t="s">
        <v>10286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3">
      <c r="A3911" s="5" t="s">
        <v>10287</v>
      </c>
      <c r="B3911" s="5" t="s">
        <v>10288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6679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10289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3">
      <c r="A3912" s="5" t="s">
        <v>10290</v>
      </c>
      <c r="B3912" s="5" t="s">
        <v>10291</v>
      </c>
      <c r="C3912" s="5" t="s">
        <v>2870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9943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10289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3">
      <c r="A3913" s="5" t="s">
        <v>10094</v>
      </c>
      <c r="B3913" s="5" t="s">
        <v>10095</v>
      </c>
      <c r="C3913" s="5" t="s">
        <v>10096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10292</v>
      </c>
      <c r="T3913" s="5" t="s">
        <v>798</v>
      </c>
      <c r="U3913" s="5" t="s">
        <v>10293</v>
      </c>
      <c r="V3913" s="5" t="s">
        <v>34</v>
      </c>
      <c r="W3913" s="5" t="s">
        <v>34</v>
      </c>
      <c r="X3913" s="5" t="s">
        <v>3122</v>
      </c>
      <c r="Y3913" s="5" t="s">
        <v>10294</v>
      </c>
      <c r="Z3913" s="5">
        <v>0</v>
      </c>
      <c r="AA3913" s="5"/>
      <c r="AB3913" s="5"/>
      <c r="AC3913" s="6"/>
      <c r="AD3913" s="7" t="s">
        <v>10295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3">
      <c r="A3914" s="5" t="s">
        <v>10097</v>
      </c>
      <c r="B3914" s="5" t="s">
        <v>10098</v>
      </c>
      <c r="C3914" s="5" t="s">
        <v>2952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10292</v>
      </c>
      <c r="T3914" s="5" t="s">
        <v>798</v>
      </c>
      <c r="U3914" s="5" t="s">
        <v>10293</v>
      </c>
      <c r="V3914" s="5" t="s">
        <v>34</v>
      </c>
      <c r="W3914" s="5" t="s">
        <v>34</v>
      </c>
      <c r="X3914" s="5" t="s">
        <v>3122</v>
      </c>
      <c r="Y3914" s="5" t="s">
        <v>10294</v>
      </c>
      <c r="Z3914" s="5">
        <v>0</v>
      </c>
      <c r="AA3914" s="5"/>
      <c r="AB3914" s="5"/>
      <c r="AC3914" s="6"/>
      <c r="AD3914" s="7" t="s">
        <v>10295</v>
      </c>
      <c r="AE3914" s="8" t="s">
        <v>7682</v>
      </c>
      <c r="AF3914">
        <f t="shared" si="148"/>
        <v>4</v>
      </c>
      <c r="AG3914">
        <f t="shared" si="149"/>
        <v>2026</v>
      </c>
    </row>
    <row r="3915" spans="1:33" x14ac:dyDescent="0.3">
      <c r="A3915" s="5" t="s">
        <v>10099</v>
      </c>
      <c r="B3915" s="5" t="s">
        <v>10100</v>
      </c>
      <c r="C3915" s="5" t="s">
        <v>4073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10292</v>
      </c>
      <c r="T3915" s="5" t="s">
        <v>798</v>
      </c>
      <c r="U3915" s="5" t="s">
        <v>10293</v>
      </c>
      <c r="V3915" s="5" t="s">
        <v>34</v>
      </c>
      <c r="W3915" s="5" t="s">
        <v>34</v>
      </c>
      <c r="X3915" s="5" t="s">
        <v>3122</v>
      </c>
      <c r="Y3915" s="5" t="s">
        <v>10294</v>
      </c>
      <c r="Z3915" s="5">
        <v>0</v>
      </c>
      <c r="AA3915" s="5"/>
      <c r="AB3915" s="5"/>
      <c r="AC3915" s="6"/>
      <c r="AD3915" s="7" t="s">
        <v>10295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3">
      <c r="A3916" s="5" t="s">
        <v>10101</v>
      </c>
      <c r="B3916" s="5" t="s">
        <v>10102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10292</v>
      </c>
      <c r="T3916" s="5" t="s">
        <v>798</v>
      </c>
      <c r="U3916" s="5" t="s">
        <v>10293</v>
      </c>
      <c r="V3916" s="5" t="s">
        <v>34</v>
      </c>
      <c r="W3916" s="5" t="s">
        <v>34</v>
      </c>
      <c r="X3916" s="5" t="s">
        <v>3122</v>
      </c>
      <c r="Y3916" s="5" t="s">
        <v>10294</v>
      </c>
      <c r="Z3916" s="5">
        <v>0</v>
      </c>
      <c r="AA3916" s="5"/>
      <c r="AB3916" s="5"/>
      <c r="AC3916" s="6"/>
      <c r="AD3916" s="7" t="s">
        <v>10295</v>
      </c>
      <c r="AE3916" s="8" t="s">
        <v>4578</v>
      </c>
      <c r="AF3916">
        <f t="shared" si="148"/>
        <v>4</v>
      </c>
      <c r="AG3916">
        <f t="shared" si="149"/>
        <v>2026</v>
      </c>
    </row>
    <row r="3917" spans="1:33" x14ac:dyDescent="0.3">
      <c r="A3917" s="5" t="s">
        <v>10103</v>
      </c>
      <c r="B3917" s="5" t="s">
        <v>10104</v>
      </c>
      <c r="C3917" s="5" t="s">
        <v>3104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10292</v>
      </c>
      <c r="T3917" s="5" t="s">
        <v>798</v>
      </c>
      <c r="U3917" s="5" t="s">
        <v>10293</v>
      </c>
      <c r="V3917" s="5" t="s">
        <v>34</v>
      </c>
      <c r="W3917" s="5" t="s">
        <v>34</v>
      </c>
      <c r="X3917" s="5" t="s">
        <v>3122</v>
      </c>
      <c r="Y3917" s="5" t="s">
        <v>10294</v>
      </c>
      <c r="Z3917" s="5">
        <v>0</v>
      </c>
      <c r="AA3917" s="5"/>
      <c r="AB3917" s="5"/>
      <c r="AC3917" s="6"/>
      <c r="AD3917" s="7" t="s">
        <v>10295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3">
      <c r="A3918" s="5" t="s">
        <v>10111</v>
      </c>
      <c r="B3918" s="5" t="s">
        <v>10112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10292</v>
      </c>
      <c r="T3918" s="5" t="s">
        <v>798</v>
      </c>
      <c r="U3918" s="5" t="s">
        <v>10293</v>
      </c>
      <c r="V3918" s="5" t="s">
        <v>34</v>
      </c>
      <c r="W3918" s="5" t="s">
        <v>34</v>
      </c>
      <c r="X3918" s="5" t="s">
        <v>3122</v>
      </c>
      <c r="Y3918" s="5" t="s">
        <v>10294</v>
      </c>
      <c r="Z3918" s="5">
        <v>0</v>
      </c>
      <c r="AA3918" s="5"/>
      <c r="AB3918" s="5"/>
      <c r="AC3918" s="6"/>
      <c r="AD3918" s="7" t="s">
        <v>10295</v>
      </c>
      <c r="AE3918" s="8" t="s">
        <v>4312</v>
      </c>
      <c r="AF3918">
        <f t="shared" si="148"/>
        <v>4</v>
      </c>
      <c r="AG3918">
        <f t="shared" si="149"/>
        <v>2026</v>
      </c>
    </row>
    <row r="3919" spans="1:33" x14ac:dyDescent="0.3">
      <c r="A3919" s="5" t="s">
        <v>10115</v>
      </c>
      <c r="B3919" s="5" t="s">
        <v>10116</v>
      </c>
      <c r="C3919" s="5" t="s">
        <v>5620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10292</v>
      </c>
      <c r="T3919" s="5" t="s">
        <v>798</v>
      </c>
      <c r="U3919" s="5" t="s">
        <v>10293</v>
      </c>
      <c r="V3919" s="5" t="s">
        <v>34</v>
      </c>
      <c r="W3919" s="5" t="s">
        <v>34</v>
      </c>
      <c r="X3919" s="5" t="s">
        <v>3122</v>
      </c>
      <c r="Y3919" s="5" t="s">
        <v>10296</v>
      </c>
      <c r="Z3919" s="5">
        <v>0</v>
      </c>
      <c r="AA3919" s="5"/>
      <c r="AB3919" s="5"/>
      <c r="AC3919" s="6"/>
      <c r="AD3919" s="7" t="s">
        <v>10295</v>
      </c>
      <c r="AE3919" s="8" t="s">
        <v>3211</v>
      </c>
      <c r="AF3919">
        <f t="shared" si="148"/>
        <v>4</v>
      </c>
      <c r="AG3919">
        <f t="shared" si="149"/>
        <v>2026</v>
      </c>
    </row>
    <row r="3920" spans="1:33" x14ac:dyDescent="0.3">
      <c r="A3920" s="5" t="s">
        <v>10168</v>
      </c>
      <c r="B3920" s="5" t="s">
        <v>10169</v>
      </c>
      <c r="C3920" s="5" t="s">
        <v>9700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10297</v>
      </c>
      <c r="T3920" s="5" t="s">
        <v>33</v>
      </c>
      <c r="U3920" s="5" t="s">
        <v>10298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10299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3">
      <c r="A3921" s="5" t="s">
        <v>10166</v>
      </c>
      <c r="B3921" s="5" t="s">
        <v>10167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10300</v>
      </c>
      <c r="Y3921" s="5" t="s">
        <v>708</v>
      </c>
      <c r="Z3921" s="5">
        <v>0</v>
      </c>
      <c r="AA3921" s="5"/>
      <c r="AB3921" s="5"/>
      <c r="AC3921" s="6"/>
      <c r="AD3921" s="7" t="s">
        <v>10299</v>
      </c>
      <c r="AE3921" s="8" t="s">
        <v>6042</v>
      </c>
      <c r="AF3921">
        <f t="shared" si="148"/>
        <v>4</v>
      </c>
      <c r="AG3921">
        <f t="shared" si="149"/>
        <v>2026</v>
      </c>
    </row>
    <row r="3922" spans="1:33" x14ac:dyDescent="0.3">
      <c r="A3922" s="5" t="s">
        <v>10301</v>
      </c>
      <c r="B3922" s="5" t="s">
        <v>10302</v>
      </c>
      <c r="C3922" s="5" t="s">
        <v>10303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10304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10299</v>
      </c>
      <c r="AE3922" s="8" t="s">
        <v>4820</v>
      </c>
      <c r="AF3922">
        <f t="shared" si="148"/>
        <v>4</v>
      </c>
      <c r="AG3922">
        <f t="shared" si="149"/>
        <v>2026</v>
      </c>
    </row>
    <row r="3923" spans="1:33" x14ac:dyDescent="0.3">
      <c r="A3923" s="5" t="s">
        <v>10305</v>
      </c>
      <c r="B3923" s="5" t="s">
        <v>10306</v>
      </c>
      <c r="C3923" s="5" t="s">
        <v>10307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6063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10299</v>
      </c>
      <c r="AE3923" s="8" t="s">
        <v>3652</v>
      </c>
      <c r="AF3923">
        <f t="shared" si="148"/>
        <v>4</v>
      </c>
      <c r="AG3923">
        <f t="shared" si="149"/>
        <v>2026</v>
      </c>
    </row>
    <row r="3924" spans="1:33" x14ac:dyDescent="0.3">
      <c r="A3924" s="5" t="s">
        <v>10164</v>
      </c>
      <c r="B3924" s="5" t="s">
        <v>10165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10308</v>
      </c>
      <c r="T3924" s="5" t="s">
        <v>10309</v>
      </c>
      <c r="U3924" s="5" t="s">
        <v>10310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10299</v>
      </c>
      <c r="AE3924" s="8" t="s">
        <v>8420</v>
      </c>
      <c r="AF3924">
        <f t="shared" si="148"/>
        <v>4</v>
      </c>
      <c r="AG3924">
        <f t="shared" si="149"/>
        <v>2026</v>
      </c>
    </row>
    <row r="3925" spans="1:33" x14ac:dyDescent="0.3">
      <c r="A3925" s="5" t="s">
        <v>10162</v>
      </c>
      <c r="B3925" s="5" t="s">
        <v>10163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10311</v>
      </c>
      <c r="T3925" s="5" t="s">
        <v>10312</v>
      </c>
      <c r="U3925" s="5" t="s">
        <v>10313</v>
      </c>
      <c r="V3925" s="5" t="s">
        <v>34</v>
      </c>
      <c r="W3925" s="5" t="s">
        <v>34</v>
      </c>
      <c r="X3925" s="5" t="s">
        <v>10314</v>
      </c>
      <c r="Y3925" s="5" t="s">
        <v>608</v>
      </c>
      <c r="Z3925" s="5">
        <v>0</v>
      </c>
      <c r="AA3925" s="5"/>
      <c r="AB3925" s="5"/>
      <c r="AC3925" s="6"/>
      <c r="AD3925" s="7" t="s">
        <v>10299</v>
      </c>
      <c r="AE3925" s="8" t="s">
        <v>4565</v>
      </c>
      <c r="AF3925">
        <f t="shared" si="148"/>
        <v>4</v>
      </c>
      <c r="AG3925">
        <f t="shared" si="149"/>
        <v>2026</v>
      </c>
    </row>
    <row r="3926" spans="1:33" x14ac:dyDescent="0.3">
      <c r="A3926" s="5" t="s">
        <v>10160</v>
      </c>
      <c r="B3926" s="5" t="s">
        <v>10161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10315</v>
      </c>
      <c r="T3926" s="5" t="s">
        <v>10316</v>
      </c>
      <c r="U3926" s="5" t="s">
        <v>10317</v>
      </c>
      <c r="V3926" s="5" t="s">
        <v>34</v>
      </c>
      <c r="W3926" s="5" t="s">
        <v>34</v>
      </c>
      <c r="X3926" s="5" t="s">
        <v>10318</v>
      </c>
      <c r="Y3926" s="5" t="s">
        <v>679</v>
      </c>
      <c r="Z3926" s="5">
        <v>0</v>
      </c>
      <c r="AA3926" s="5"/>
      <c r="AB3926" s="5"/>
      <c r="AC3926" s="6"/>
      <c r="AD3926" s="7" t="s">
        <v>10299</v>
      </c>
      <c r="AE3926" s="8" t="s">
        <v>5955</v>
      </c>
      <c r="AF3926">
        <f t="shared" si="148"/>
        <v>4</v>
      </c>
      <c r="AG3926">
        <f t="shared" si="149"/>
        <v>2026</v>
      </c>
    </row>
    <row r="3927" spans="1:33" x14ac:dyDescent="0.3">
      <c r="A3927" s="5" t="s">
        <v>10157</v>
      </c>
      <c r="B3927" s="5" t="s">
        <v>10158</v>
      </c>
      <c r="C3927" s="5" t="s">
        <v>9700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9400</v>
      </c>
      <c r="T3927" s="5" t="s">
        <v>9523</v>
      </c>
      <c r="U3927" s="5" t="s">
        <v>10319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10299</v>
      </c>
      <c r="AE3927" s="8" t="s">
        <v>3567</v>
      </c>
      <c r="AF3927">
        <f t="shared" si="148"/>
        <v>4</v>
      </c>
      <c r="AG3927">
        <f t="shared" si="149"/>
        <v>2026</v>
      </c>
    </row>
    <row r="3928" spans="1:33" x14ac:dyDescent="0.3">
      <c r="A3928" s="5" t="s">
        <v>10155</v>
      </c>
      <c r="B3928" s="5" t="s">
        <v>10156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10320</v>
      </c>
      <c r="T3928" s="5" t="s">
        <v>1314</v>
      </c>
      <c r="U3928" s="5" t="s">
        <v>10321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10299</v>
      </c>
      <c r="AE3928" s="8" t="s">
        <v>2673</v>
      </c>
      <c r="AF3928">
        <f t="shared" si="148"/>
        <v>4</v>
      </c>
      <c r="AG3928">
        <f t="shared" si="149"/>
        <v>2026</v>
      </c>
    </row>
    <row r="3929" spans="1:33" x14ac:dyDescent="0.3">
      <c r="A3929" s="5" t="s">
        <v>10153</v>
      </c>
      <c r="B3929" s="5" t="s">
        <v>10322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10323</v>
      </c>
      <c r="T3929" s="5" t="s">
        <v>10324</v>
      </c>
      <c r="U3929" s="5" t="s">
        <v>10325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10299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3">
      <c r="A3930" s="9" t="s">
        <v>10334</v>
      </c>
      <c r="B3930" s="9" t="s">
        <v>10335</v>
      </c>
      <c r="C3930" s="9" t="s">
        <v>10336</v>
      </c>
      <c r="D3930" s="9" t="s">
        <v>52</v>
      </c>
      <c r="E3930" s="9" t="s">
        <v>10337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10328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3">
      <c r="A3931" s="9" t="s">
        <v>10326</v>
      </c>
      <c r="B3931" s="9" t="s">
        <v>10327</v>
      </c>
      <c r="C3931" s="9" t="s">
        <v>2636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9943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10328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3">
      <c r="A3932" s="9" t="s">
        <v>10329</v>
      </c>
      <c r="B3932" s="9" t="s">
        <v>10330</v>
      </c>
      <c r="C3932" s="9" t="s">
        <v>10331</v>
      </c>
      <c r="D3932" s="9" t="s">
        <v>52</v>
      </c>
      <c r="E3932" s="9" t="s">
        <v>10332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10333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10328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3">
      <c r="A3933" s="9" t="s">
        <v>10338</v>
      </c>
      <c r="B3933" s="9" t="s">
        <v>10339</v>
      </c>
      <c r="C3933" s="9" t="s">
        <v>4563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10340</v>
      </c>
      <c r="AE3933" s="11" t="s">
        <v>10341</v>
      </c>
      <c r="AF3933">
        <f t="shared" si="148"/>
        <v>4</v>
      </c>
      <c r="AG3933">
        <f t="shared" si="149"/>
        <v>2026</v>
      </c>
    </row>
    <row r="3934" spans="1:33" x14ac:dyDescent="0.3">
      <c r="A3934" s="9" t="s">
        <v>10342</v>
      </c>
      <c r="B3934" s="9" t="s">
        <v>10343</v>
      </c>
      <c r="C3934" s="9" t="s">
        <v>10344</v>
      </c>
      <c r="D3934" s="9" t="s">
        <v>52</v>
      </c>
      <c r="E3934" s="9" t="s">
        <v>10345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10340</v>
      </c>
      <c r="AE3934" s="11" t="s">
        <v>6112</v>
      </c>
      <c r="AF3934">
        <f t="shared" si="148"/>
        <v>4</v>
      </c>
      <c r="AG3934">
        <f t="shared" si="149"/>
        <v>2026</v>
      </c>
    </row>
    <row r="3935" spans="1:33" x14ac:dyDescent="0.3">
      <c r="A3935" s="9" t="s">
        <v>10346</v>
      </c>
      <c r="B3935" s="9" t="s">
        <v>10347</v>
      </c>
      <c r="C3935" s="9" t="s">
        <v>6080</v>
      </c>
      <c r="D3935" s="9" t="s">
        <v>52</v>
      </c>
      <c r="E3935" s="9" t="s">
        <v>10348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10340</v>
      </c>
      <c r="AE3935" s="11" t="s">
        <v>8490</v>
      </c>
      <c r="AF3935">
        <f t="shared" si="148"/>
        <v>4</v>
      </c>
      <c r="AG3935">
        <f t="shared" si="149"/>
        <v>2026</v>
      </c>
    </row>
    <row r="3936" spans="1:33" x14ac:dyDescent="0.3">
      <c r="A3936" s="9" t="s">
        <v>10334</v>
      </c>
      <c r="B3936" s="9" t="s">
        <v>10335</v>
      </c>
      <c r="C3936" s="9" t="s">
        <v>10336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10340</v>
      </c>
      <c r="AE3936" s="11" t="s">
        <v>10349</v>
      </c>
      <c r="AF3936">
        <f t="shared" si="148"/>
        <v>4</v>
      </c>
      <c r="AG3936">
        <f t="shared" si="149"/>
        <v>2026</v>
      </c>
    </row>
    <row r="3937" spans="1:33" x14ac:dyDescent="0.3">
      <c r="A3937" s="9" t="s">
        <v>10350</v>
      </c>
      <c r="B3937" s="9" t="s">
        <v>10351</v>
      </c>
      <c r="C3937" s="9" t="s">
        <v>10352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10340</v>
      </c>
      <c r="AE3937" s="11" t="s">
        <v>2964</v>
      </c>
      <c r="AF3937">
        <f t="shared" si="148"/>
        <v>4</v>
      </c>
      <c r="AG3937">
        <f t="shared" si="149"/>
        <v>2026</v>
      </c>
    </row>
    <row r="3938" spans="1:33" x14ac:dyDescent="0.3">
      <c r="A3938" s="9" t="s">
        <v>10353</v>
      </c>
      <c r="B3938" s="9" t="s">
        <v>10354</v>
      </c>
      <c r="C3938" s="9" t="s">
        <v>9720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10340</v>
      </c>
      <c r="AE3938" s="11" t="s">
        <v>2965</v>
      </c>
      <c r="AF3938">
        <f t="shared" si="148"/>
        <v>4</v>
      </c>
      <c r="AG3938">
        <f t="shared" si="149"/>
        <v>2026</v>
      </c>
    </row>
    <row r="3939" spans="1:33" x14ac:dyDescent="0.3">
      <c r="A3939" s="9" t="s">
        <v>10355</v>
      </c>
      <c r="B3939" s="9" t="s">
        <v>10356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10340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3">
      <c r="A3940" s="9" t="s">
        <v>10357</v>
      </c>
      <c r="B3940" s="9" t="s">
        <v>10358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10340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3">
      <c r="A3941" s="9" t="s">
        <v>10359</v>
      </c>
      <c r="B3941" s="9" t="s">
        <v>10360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10340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3">
      <c r="A3942" s="9" t="s">
        <v>10361</v>
      </c>
      <c r="B3942" s="9" t="s">
        <v>10362</v>
      </c>
      <c r="C3942" s="9" t="s">
        <v>2893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10340</v>
      </c>
      <c r="AE3942" s="11" t="s">
        <v>4103</v>
      </c>
      <c r="AF3942">
        <f t="shared" si="148"/>
        <v>4</v>
      </c>
      <c r="AG3942">
        <f t="shared" si="149"/>
        <v>2026</v>
      </c>
    </row>
    <row r="3943" spans="1:33" x14ac:dyDescent="0.3">
      <c r="A3943" s="9" t="s">
        <v>10363</v>
      </c>
      <c r="B3943" s="9" t="s">
        <v>10364</v>
      </c>
      <c r="C3943" s="9" t="s">
        <v>2893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10340</v>
      </c>
      <c r="AE3943" s="11" t="s">
        <v>5627</v>
      </c>
      <c r="AF3943">
        <f t="shared" si="148"/>
        <v>4</v>
      </c>
      <c r="AG3943">
        <f t="shared" si="149"/>
        <v>2026</v>
      </c>
    </row>
    <row r="3944" spans="1:33" x14ac:dyDescent="0.3">
      <c r="A3944" s="9" t="s">
        <v>10385</v>
      </c>
      <c r="B3944" s="9" t="s">
        <v>10187</v>
      </c>
      <c r="C3944" s="9" t="s">
        <v>10386</v>
      </c>
      <c r="D3944" s="9" t="s">
        <v>72</v>
      </c>
      <c r="E3944" s="9"/>
      <c r="F3944" s="9"/>
      <c r="G3944" s="9"/>
      <c r="H3944" s="9"/>
      <c r="I3944" s="9"/>
      <c r="J3944" s="9"/>
      <c r="K3944" s="9"/>
      <c r="L3944" s="9"/>
      <c r="M3944" s="9"/>
      <c r="N3944" s="9"/>
      <c r="O3944" s="9"/>
      <c r="P3944" s="9"/>
      <c r="Q3944" s="9" t="s">
        <v>34</v>
      </c>
      <c r="R3944" s="9" t="s">
        <v>34</v>
      </c>
      <c r="S3944" s="9" t="s">
        <v>1157</v>
      </c>
      <c r="T3944" s="9" t="s">
        <v>254</v>
      </c>
      <c r="U3944" s="9" t="s">
        <v>10387</v>
      </c>
      <c r="V3944" s="9" t="s">
        <v>34</v>
      </c>
      <c r="W3944" s="9" t="s">
        <v>34</v>
      </c>
      <c r="X3944" s="9" t="s">
        <v>2010</v>
      </c>
      <c r="Y3944" s="9" t="s">
        <v>2840</v>
      </c>
      <c r="Z3944" s="9">
        <v>0</v>
      </c>
      <c r="AA3944" s="9"/>
      <c r="AB3944" s="9"/>
      <c r="AC3944" s="6"/>
      <c r="AD3944" s="10" t="s">
        <v>10388</v>
      </c>
      <c r="AE3944" s="11" t="s">
        <v>2241</v>
      </c>
      <c r="AF3944">
        <f t="shared" si="148"/>
        <v>4</v>
      </c>
      <c r="AG3944">
        <f t="shared" si="149"/>
        <v>2026</v>
      </c>
    </row>
    <row r="3945" spans="1:33" x14ac:dyDescent="0.3">
      <c r="A3945" s="9" t="s">
        <v>10389</v>
      </c>
      <c r="B3945" s="9" t="s">
        <v>10182</v>
      </c>
      <c r="C3945" s="9" t="s">
        <v>6558</v>
      </c>
      <c r="D3945" s="9" t="s">
        <v>72</v>
      </c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 t="s">
        <v>34</v>
      </c>
      <c r="R3945" s="9" t="s">
        <v>34</v>
      </c>
      <c r="S3945" s="9" t="s">
        <v>427</v>
      </c>
      <c r="T3945" s="9" t="s">
        <v>2840</v>
      </c>
      <c r="U3945" s="9" t="s">
        <v>2500</v>
      </c>
      <c r="V3945" s="9" t="s">
        <v>34</v>
      </c>
      <c r="W3945" s="9" t="s">
        <v>34</v>
      </c>
      <c r="X3945" s="9" t="s">
        <v>10390</v>
      </c>
      <c r="Y3945" s="9" t="s">
        <v>2840</v>
      </c>
      <c r="Z3945" s="9">
        <v>0</v>
      </c>
      <c r="AA3945" s="9"/>
      <c r="AB3945" s="9"/>
      <c r="AC3945" s="6"/>
      <c r="AD3945" s="10" t="s">
        <v>10388</v>
      </c>
      <c r="AE3945" s="11" t="s">
        <v>2247</v>
      </c>
      <c r="AF3945">
        <f t="shared" si="148"/>
        <v>4</v>
      </c>
      <c r="AG3945">
        <f t="shared" si="149"/>
        <v>2026</v>
      </c>
    </row>
    <row r="3946" spans="1:33" x14ac:dyDescent="0.3">
      <c r="A3946" s="9" t="s">
        <v>10391</v>
      </c>
      <c r="B3946" s="9" t="s">
        <v>10392</v>
      </c>
      <c r="C3946" s="9" t="s">
        <v>10392</v>
      </c>
      <c r="D3946" s="9" t="s">
        <v>32</v>
      </c>
      <c r="E3946" s="9"/>
      <c r="F3946" s="9"/>
      <c r="G3946" s="9"/>
      <c r="H3946" s="9"/>
      <c r="I3946" s="9"/>
      <c r="J3946" s="9"/>
      <c r="K3946" s="9" t="s">
        <v>387</v>
      </c>
      <c r="L3946" s="9" t="s">
        <v>34</v>
      </c>
      <c r="M3946" s="9" t="s">
        <v>34</v>
      </c>
      <c r="N3946" s="9" t="s">
        <v>34</v>
      </c>
      <c r="O3946" s="9" t="s">
        <v>34</v>
      </c>
      <c r="P3946" s="9" t="s">
        <v>2468</v>
      </c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10388</v>
      </c>
      <c r="AE3946" s="11" t="s">
        <v>1652</v>
      </c>
      <c r="AF3946">
        <f t="shared" si="148"/>
        <v>4</v>
      </c>
      <c r="AG3946">
        <f t="shared" si="149"/>
        <v>2026</v>
      </c>
    </row>
    <row r="3947" spans="1:33" x14ac:dyDescent="0.3">
      <c r="A3947" s="9" t="s">
        <v>10393</v>
      </c>
      <c r="B3947" s="9" t="s">
        <v>10394</v>
      </c>
      <c r="C3947" s="9" t="s">
        <v>6558</v>
      </c>
      <c r="D3947" s="9" t="s">
        <v>32</v>
      </c>
      <c r="E3947" s="9"/>
      <c r="F3947" s="9"/>
      <c r="G3947" s="9"/>
      <c r="H3947" s="9"/>
      <c r="I3947" s="9"/>
      <c r="J3947" s="9"/>
      <c r="K3947" s="9" t="s">
        <v>387</v>
      </c>
      <c r="L3947" s="9" t="s">
        <v>34</v>
      </c>
      <c r="M3947" s="9" t="s">
        <v>34</v>
      </c>
      <c r="N3947" s="9" t="s">
        <v>34</v>
      </c>
      <c r="O3947" s="9" t="s">
        <v>34</v>
      </c>
      <c r="P3947" s="9" t="s">
        <v>10395</v>
      </c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10388</v>
      </c>
      <c r="AE3947" s="11" t="s">
        <v>2134</v>
      </c>
      <c r="AF3947">
        <f t="shared" si="148"/>
        <v>4</v>
      </c>
      <c r="AG3947">
        <f t="shared" si="149"/>
        <v>2026</v>
      </c>
    </row>
    <row r="3948" spans="1:33" x14ac:dyDescent="0.3">
      <c r="A3948" s="9" t="s">
        <v>10396</v>
      </c>
      <c r="B3948" s="9" t="s">
        <v>10187</v>
      </c>
      <c r="C3948" s="9" t="s">
        <v>10386</v>
      </c>
      <c r="D3948" s="9" t="s">
        <v>32</v>
      </c>
      <c r="E3948" s="9"/>
      <c r="F3948" s="9"/>
      <c r="G3948" s="9"/>
      <c r="H3948" s="9"/>
      <c r="I3948" s="9"/>
      <c r="J3948" s="9"/>
      <c r="K3948" s="9" t="s">
        <v>387</v>
      </c>
      <c r="L3948" s="9" t="s">
        <v>34</v>
      </c>
      <c r="M3948" s="9" t="s">
        <v>34</v>
      </c>
      <c r="N3948" s="9" t="s">
        <v>34</v>
      </c>
      <c r="O3948" s="9" t="s">
        <v>34</v>
      </c>
      <c r="P3948" s="9" t="s">
        <v>2468</v>
      </c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10388</v>
      </c>
      <c r="AE3948" s="11" t="s">
        <v>2137</v>
      </c>
      <c r="AF3948">
        <f t="shared" si="148"/>
        <v>4</v>
      </c>
      <c r="AG3948">
        <f t="shared" si="149"/>
        <v>2026</v>
      </c>
    </row>
    <row r="3949" spans="1:33" x14ac:dyDescent="0.3">
      <c r="A3949" s="9" t="s">
        <v>10397</v>
      </c>
      <c r="B3949" s="9" t="s">
        <v>10182</v>
      </c>
      <c r="C3949" s="9" t="s">
        <v>8812</v>
      </c>
      <c r="D3949" s="9" t="s">
        <v>32</v>
      </c>
      <c r="E3949" s="9"/>
      <c r="F3949" s="9"/>
      <c r="G3949" s="9"/>
      <c r="H3949" s="9"/>
      <c r="I3949" s="9"/>
      <c r="J3949" s="9"/>
      <c r="K3949" s="9" t="s">
        <v>387</v>
      </c>
      <c r="L3949" s="9" t="s">
        <v>34</v>
      </c>
      <c r="M3949" s="9" t="s">
        <v>34</v>
      </c>
      <c r="N3949" s="9" t="s">
        <v>34</v>
      </c>
      <c r="O3949" s="9" t="s">
        <v>34</v>
      </c>
      <c r="P3949" s="9" t="s">
        <v>10395</v>
      </c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10388</v>
      </c>
      <c r="AE3949" s="11" t="s">
        <v>1659</v>
      </c>
      <c r="AF3949">
        <f t="shared" si="148"/>
        <v>4</v>
      </c>
      <c r="AG3949">
        <f t="shared" si="149"/>
        <v>2026</v>
      </c>
    </row>
    <row r="3950" spans="1:33" x14ac:dyDescent="0.3">
      <c r="A3950" s="9" t="s">
        <v>10334</v>
      </c>
      <c r="B3950" s="9" t="s">
        <v>10335</v>
      </c>
      <c r="C3950" s="9" t="s">
        <v>10398</v>
      </c>
      <c r="D3950" s="9" t="s">
        <v>32</v>
      </c>
      <c r="E3950" s="9"/>
      <c r="F3950" s="9"/>
      <c r="G3950" s="9"/>
      <c r="H3950" s="9"/>
      <c r="I3950" s="9"/>
      <c r="J3950" s="9"/>
      <c r="K3950" s="9" t="s">
        <v>91</v>
      </c>
      <c r="L3950" s="9" t="s">
        <v>34</v>
      </c>
      <c r="M3950" s="9" t="s">
        <v>34</v>
      </c>
      <c r="N3950" s="9" t="s">
        <v>34</v>
      </c>
      <c r="O3950" s="9" t="s">
        <v>34</v>
      </c>
      <c r="P3950" s="9" t="s">
        <v>98</v>
      </c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10388</v>
      </c>
      <c r="AE3950" s="11" t="s">
        <v>821</v>
      </c>
      <c r="AF3950">
        <f t="shared" si="148"/>
        <v>4</v>
      </c>
      <c r="AG3950">
        <f t="shared" si="149"/>
        <v>2026</v>
      </c>
    </row>
    <row r="3951" spans="1:33" x14ac:dyDescent="0.3">
      <c r="A3951" s="9" t="s">
        <v>10399</v>
      </c>
      <c r="B3951" s="9" t="s">
        <v>10400</v>
      </c>
      <c r="C3951" s="9" t="s">
        <v>10401</v>
      </c>
      <c r="D3951" s="9" t="s">
        <v>52</v>
      </c>
      <c r="E3951" s="9" t="s">
        <v>1201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3818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10402</v>
      </c>
      <c r="AE3951" s="11" t="s">
        <v>2956</v>
      </c>
      <c r="AF3951">
        <f t="shared" si="148"/>
        <v>4</v>
      </c>
      <c r="AG3951">
        <f t="shared" si="149"/>
        <v>2026</v>
      </c>
    </row>
    <row r="3952" spans="1:33" x14ac:dyDescent="0.3">
      <c r="A3952" s="9" t="s">
        <v>10403</v>
      </c>
      <c r="B3952" s="9" t="s">
        <v>10404</v>
      </c>
      <c r="C3952" s="9" t="s">
        <v>3869</v>
      </c>
      <c r="D3952" s="9" t="s">
        <v>52</v>
      </c>
      <c r="E3952" s="9" t="s">
        <v>427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1201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10402</v>
      </c>
      <c r="AE3952" s="11" t="s">
        <v>2205</v>
      </c>
      <c r="AF3952">
        <f t="shared" si="148"/>
        <v>4</v>
      </c>
      <c r="AG3952">
        <f t="shared" si="149"/>
        <v>2026</v>
      </c>
    </row>
    <row r="3953" spans="1:31" x14ac:dyDescent="0.3">
      <c r="A3953" s="9" t="s">
        <v>10405</v>
      </c>
      <c r="B3953" s="9" t="s">
        <v>10406</v>
      </c>
      <c r="C3953" s="9" t="s">
        <v>10407</v>
      </c>
      <c r="D3953" s="9" t="s">
        <v>52</v>
      </c>
      <c r="E3953" s="9" t="s">
        <v>387</v>
      </c>
      <c r="F3953" s="9" t="s">
        <v>34</v>
      </c>
      <c r="G3953" s="9" t="s">
        <v>34</v>
      </c>
      <c r="H3953" s="9" t="s">
        <v>34</v>
      </c>
      <c r="I3953" s="9" t="s">
        <v>34</v>
      </c>
      <c r="J3953" s="9" t="s">
        <v>3818</v>
      </c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>
        <v>0</v>
      </c>
      <c r="AA3953" s="9"/>
      <c r="AB3953" s="9"/>
      <c r="AC3953" s="6"/>
      <c r="AD3953" s="10" t="s">
        <v>10402</v>
      </c>
      <c r="AE3953" s="11" t="s">
        <v>2213</v>
      </c>
    </row>
    <row r="3954" spans="1:31" x14ac:dyDescent="0.3">
      <c r="A3954" s="9" t="s">
        <v>10408</v>
      </c>
      <c r="B3954" s="9" t="s">
        <v>10409</v>
      </c>
      <c r="C3954" s="9" t="s">
        <v>2870</v>
      </c>
      <c r="D3954" s="9" t="s">
        <v>52</v>
      </c>
      <c r="E3954" s="9" t="s">
        <v>1201</v>
      </c>
      <c r="F3954" s="9" t="s">
        <v>34</v>
      </c>
      <c r="G3954" s="9" t="s">
        <v>34</v>
      </c>
      <c r="H3954" s="9" t="s">
        <v>34</v>
      </c>
      <c r="I3954" s="9" t="s">
        <v>34</v>
      </c>
      <c r="J3954" s="9" t="s">
        <v>1201</v>
      </c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>
        <v>0</v>
      </c>
      <c r="AA3954" s="9"/>
      <c r="AB3954" s="9"/>
      <c r="AC3954" s="6"/>
      <c r="AD3954" s="10" t="s">
        <v>10402</v>
      </c>
      <c r="AE3954" s="11" t="s">
        <v>2531</v>
      </c>
    </row>
    <row r="3955" spans="1:31" x14ac:dyDescent="0.3">
      <c r="A3955" s="9" t="s">
        <v>10410</v>
      </c>
      <c r="B3955" s="9" t="s">
        <v>10411</v>
      </c>
      <c r="C3955" s="9" t="s">
        <v>10412</v>
      </c>
      <c r="D3955" s="9" t="s">
        <v>52</v>
      </c>
      <c r="E3955" s="9" t="s">
        <v>10413</v>
      </c>
      <c r="F3955" s="9" t="s">
        <v>34</v>
      </c>
      <c r="G3955" s="9" t="s">
        <v>34</v>
      </c>
      <c r="H3955" s="9" t="s">
        <v>34</v>
      </c>
      <c r="I3955" s="9" t="s">
        <v>34</v>
      </c>
      <c r="J3955" s="9" t="s">
        <v>98</v>
      </c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>
        <v>0</v>
      </c>
      <c r="AA3955" s="9"/>
      <c r="AB3955" s="9"/>
      <c r="AC3955" s="6"/>
      <c r="AD3955" s="10" t="s">
        <v>10402</v>
      </c>
      <c r="AE3955" s="11" t="s">
        <v>761</v>
      </c>
    </row>
    <row r="3956" spans="1:31" x14ac:dyDescent="0.3">
      <c r="A3956" s="9" t="s">
        <v>10414</v>
      </c>
      <c r="B3956" s="9" t="s">
        <v>10392</v>
      </c>
      <c r="C3956" s="9" t="s">
        <v>10415</v>
      </c>
      <c r="D3956" s="9" t="s">
        <v>52</v>
      </c>
      <c r="E3956" s="9" t="s">
        <v>1201</v>
      </c>
      <c r="F3956" s="9" t="s">
        <v>34</v>
      </c>
      <c r="G3956" s="9" t="s">
        <v>34</v>
      </c>
      <c r="H3956" s="9" t="s">
        <v>34</v>
      </c>
      <c r="I3956" s="9" t="s">
        <v>34</v>
      </c>
      <c r="J3956" s="9" t="s">
        <v>1201</v>
      </c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>
        <v>0</v>
      </c>
      <c r="AA3956" s="9"/>
      <c r="AB3956" s="9"/>
      <c r="AC3956" s="6"/>
      <c r="AD3956" s="10" t="s">
        <v>10402</v>
      </c>
      <c r="AE3956" s="11" t="s">
        <v>704</v>
      </c>
    </row>
    <row r="3957" spans="1:31" x14ac:dyDescent="0.3">
      <c r="A3957" s="9" t="s">
        <v>10416</v>
      </c>
      <c r="B3957" s="9" t="s">
        <v>10394</v>
      </c>
      <c r="C3957" s="9" t="s">
        <v>6558</v>
      </c>
      <c r="D3957" s="9" t="s">
        <v>52</v>
      </c>
      <c r="E3957" s="9" t="s">
        <v>427</v>
      </c>
      <c r="F3957" s="9" t="s">
        <v>34</v>
      </c>
      <c r="G3957" s="9" t="s">
        <v>34</v>
      </c>
      <c r="H3957" s="9" t="s">
        <v>34</v>
      </c>
      <c r="I3957" s="9" t="s">
        <v>34</v>
      </c>
      <c r="J3957" s="9" t="s">
        <v>1201</v>
      </c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>
        <v>0</v>
      </c>
      <c r="AA3957" s="9"/>
      <c r="AB3957" s="9"/>
      <c r="AC3957" s="6"/>
      <c r="AD3957" s="10" t="s">
        <v>10402</v>
      </c>
      <c r="AE3957" s="11" t="s">
        <v>2231</v>
      </c>
    </row>
    <row r="3958" spans="1:31" x14ac:dyDescent="0.3">
      <c r="A3958" s="9" t="s">
        <v>10287</v>
      </c>
      <c r="B3958" s="9" t="s">
        <v>10288</v>
      </c>
      <c r="C3958" s="9" t="s">
        <v>10072</v>
      </c>
      <c r="D3958" s="9" t="s">
        <v>32</v>
      </c>
      <c r="E3958" s="9"/>
      <c r="F3958" s="9"/>
      <c r="G3958" s="9"/>
      <c r="H3958" s="9"/>
      <c r="I3958" s="9"/>
      <c r="J3958" s="9"/>
      <c r="K3958" s="9" t="s">
        <v>869</v>
      </c>
      <c r="L3958" s="9" t="s">
        <v>34</v>
      </c>
      <c r="M3958" s="9" t="s">
        <v>34</v>
      </c>
      <c r="N3958" s="9" t="s">
        <v>34</v>
      </c>
      <c r="O3958" s="9" t="s">
        <v>34</v>
      </c>
      <c r="P3958" s="9" t="s">
        <v>261</v>
      </c>
      <c r="Q3958" s="9"/>
      <c r="R3958" s="9"/>
      <c r="S3958" s="9"/>
      <c r="T3958" s="9"/>
      <c r="U3958" s="9"/>
      <c r="V3958" s="9"/>
      <c r="W3958" s="9"/>
      <c r="X3958" s="9"/>
      <c r="Y3958" s="9"/>
      <c r="Z3958" s="9">
        <v>0</v>
      </c>
      <c r="AA3958" s="9"/>
      <c r="AB3958" s="9"/>
      <c r="AC3958" s="6"/>
      <c r="AD3958" s="10" t="s">
        <v>10367</v>
      </c>
      <c r="AE3958" s="11" t="s">
        <v>1379</v>
      </c>
    </row>
    <row r="3959" spans="1:31" x14ac:dyDescent="0.3">
      <c r="A3959" s="9" t="s">
        <v>10290</v>
      </c>
      <c r="B3959" s="9" t="s">
        <v>10291</v>
      </c>
      <c r="C3959" s="9" t="s">
        <v>3603</v>
      </c>
      <c r="D3959" s="9" t="s">
        <v>32</v>
      </c>
      <c r="E3959" s="9"/>
      <c r="F3959" s="9"/>
      <c r="G3959" s="9"/>
      <c r="H3959" s="9"/>
      <c r="I3959" s="9"/>
      <c r="J3959" s="9"/>
      <c r="K3959" s="9" t="s">
        <v>9928</v>
      </c>
      <c r="L3959" s="9" t="s">
        <v>34</v>
      </c>
      <c r="M3959" s="9" t="s">
        <v>34</v>
      </c>
      <c r="N3959" s="9" t="s">
        <v>34</v>
      </c>
      <c r="O3959" s="9" t="s">
        <v>34</v>
      </c>
      <c r="P3959" s="9" t="s">
        <v>162</v>
      </c>
      <c r="Q3959" s="9"/>
      <c r="R3959" s="9"/>
      <c r="S3959" s="9"/>
      <c r="T3959" s="9"/>
      <c r="U3959" s="9"/>
      <c r="V3959" s="9"/>
      <c r="W3959" s="9"/>
      <c r="X3959" s="9"/>
      <c r="Y3959" s="9"/>
      <c r="Z3959" s="9">
        <v>0</v>
      </c>
      <c r="AA3959" s="9"/>
      <c r="AB3959" s="9"/>
      <c r="AC3959" s="6"/>
      <c r="AD3959" s="10" t="s">
        <v>10367</v>
      </c>
      <c r="AE3959" s="11" t="s">
        <v>1379</v>
      </c>
    </row>
    <row r="3960" spans="1:31" x14ac:dyDescent="0.3">
      <c r="A3960" s="9" t="s">
        <v>10417</v>
      </c>
      <c r="B3960" s="9" t="s">
        <v>10418</v>
      </c>
      <c r="C3960" s="9" t="s">
        <v>6575</v>
      </c>
      <c r="D3960" s="9" t="s">
        <v>72</v>
      </c>
      <c r="E3960" s="9"/>
      <c r="F3960" s="9"/>
      <c r="G3960" s="9"/>
      <c r="H3960" s="9"/>
      <c r="I3960" s="9"/>
      <c r="J3960" s="9"/>
      <c r="K3960" s="9"/>
      <c r="L3960" s="9"/>
      <c r="M3960" s="9"/>
      <c r="N3960" s="9"/>
      <c r="O3960" s="9"/>
      <c r="P3960" s="9"/>
      <c r="Q3960" s="9" t="s">
        <v>34</v>
      </c>
      <c r="R3960" s="9" t="s">
        <v>34</v>
      </c>
      <c r="S3960" s="9" t="s">
        <v>10419</v>
      </c>
      <c r="T3960" s="9" t="s">
        <v>10420</v>
      </c>
      <c r="U3960" s="9" t="s">
        <v>10421</v>
      </c>
      <c r="V3960" s="9" t="s">
        <v>34</v>
      </c>
      <c r="W3960" s="9" t="s">
        <v>34</v>
      </c>
      <c r="X3960" s="9" t="s">
        <v>10422</v>
      </c>
      <c r="Y3960" s="9" t="s">
        <v>10423</v>
      </c>
      <c r="Z3960" s="9">
        <v>0</v>
      </c>
      <c r="AA3960" s="9"/>
      <c r="AB3960" s="9"/>
      <c r="AC3960" s="6"/>
      <c r="AD3960" s="10" t="s">
        <v>10367</v>
      </c>
      <c r="AE3960" s="11" t="s">
        <v>1400</v>
      </c>
    </row>
    <row r="3961" spans="1:31" x14ac:dyDescent="0.3">
      <c r="A3961" s="9" t="s">
        <v>10417</v>
      </c>
      <c r="B3961" s="9" t="s">
        <v>10418</v>
      </c>
      <c r="C3961" s="9" t="s">
        <v>6575</v>
      </c>
      <c r="D3961" s="9" t="s">
        <v>32</v>
      </c>
      <c r="E3961" s="9"/>
      <c r="F3961" s="9"/>
      <c r="G3961" s="9"/>
      <c r="H3961" s="9"/>
      <c r="I3961" s="9"/>
      <c r="J3961" s="9"/>
      <c r="K3961" s="9" t="s">
        <v>10424</v>
      </c>
      <c r="L3961" s="9" t="s">
        <v>34</v>
      </c>
      <c r="M3961" s="9" t="s">
        <v>34</v>
      </c>
      <c r="N3961" s="9" t="s">
        <v>34</v>
      </c>
      <c r="O3961" s="9" t="s">
        <v>34</v>
      </c>
      <c r="P3961" s="9" t="s">
        <v>10425</v>
      </c>
      <c r="Q3961" s="9"/>
      <c r="R3961" s="9"/>
      <c r="S3961" s="9"/>
      <c r="T3961" s="9"/>
      <c r="U3961" s="9"/>
      <c r="V3961" s="9"/>
      <c r="W3961" s="9"/>
      <c r="X3961" s="9"/>
      <c r="Y3961" s="9"/>
      <c r="Z3961" s="9">
        <v>0</v>
      </c>
      <c r="AA3961" s="9"/>
      <c r="AB3961" s="9"/>
      <c r="AC3961" s="6"/>
      <c r="AD3961" s="10" t="s">
        <v>10367</v>
      </c>
      <c r="AE3961" s="11" t="s">
        <v>2923</v>
      </c>
    </row>
    <row r="3962" spans="1:31" x14ac:dyDescent="0.3">
      <c r="A3962" s="9" t="s">
        <v>10426</v>
      </c>
      <c r="B3962" s="9" t="s">
        <v>10418</v>
      </c>
      <c r="C3962" s="9" t="s">
        <v>6575</v>
      </c>
      <c r="D3962" s="9" t="s">
        <v>52</v>
      </c>
      <c r="E3962" s="9" t="s">
        <v>3720</v>
      </c>
      <c r="F3962" s="9" t="s">
        <v>34</v>
      </c>
      <c r="G3962" s="9" t="s">
        <v>34</v>
      </c>
      <c r="H3962" s="9" t="s">
        <v>34</v>
      </c>
      <c r="I3962" s="9" t="s">
        <v>34</v>
      </c>
      <c r="J3962" s="9" t="s">
        <v>162</v>
      </c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>
        <v>0</v>
      </c>
      <c r="AA3962" s="9"/>
      <c r="AB3962" s="9"/>
      <c r="AC3962" s="6"/>
      <c r="AD3962" s="10" t="s">
        <v>10367</v>
      </c>
      <c r="AE3962" s="11" t="s">
        <v>2924</v>
      </c>
    </row>
    <row r="3963" spans="1:31" x14ac:dyDescent="0.3">
      <c r="A3963" s="9" t="s">
        <v>10365</v>
      </c>
      <c r="B3963" s="9" t="s">
        <v>10366</v>
      </c>
      <c r="C3963" s="9" t="s">
        <v>2676</v>
      </c>
      <c r="D3963" s="9" t="s">
        <v>52</v>
      </c>
      <c r="E3963" s="9" t="s">
        <v>4301</v>
      </c>
      <c r="F3963" s="9" t="s">
        <v>34</v>
      </c>
      <c r="G3963" s="9" t="s">
        <v>34</v>
      </c>
      <c r="H3963" s="9" t="s">
        <v>34</v>
      </c>
      <c r="I3963" s="9" t="s">
        <v>34</v>
      </c>
      <c r="J3963" s="9" t="s">
        <v>9400</v>
      </c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>
        <v>0</v>
      </c>
      <c r="AA3963" s="9"/>
      <c r="AB3963" s="9"/>
      <c r="AC3963" s="6"/>
      <c r="AD3963" s="10" t="s">
        <v>10367</v>
      </c>
      <c r="AE3963" s="11" t="s">
        <v>4459</v>
      </c>
    </row>
    <row r="3964" spans="1:31" x14ac:dyDescent="0.3">
      <c r="A3964" s="9" t="s">
        <v>10368</v>
      </c>
      <c r="B3964" s="9" t="s">
        <v>10369</v>
      </c>
      <c r="C3964" s="9" t="s">
        <v>170</v>
      </c>
      <c r="D3964" s="9" t="s">
        <v>52</v>
      </c>
      <c r="E3964" s="9" t="s">
        <v>3023</v>
      </c>
      <c r="F3964" s="9" t="s">
        <v>34</v>
      </c>
      <c r="G3964" s="9" t="s">
        <v>34</v>
      </c>
      <c r="H3964" s="9" t="s">
        <v>34</v>
      </c>
      <c r="I3964" s="9" t="s">
        <v>34</v>
      </c>
      <c r="J3964" s="9" t="s">
        <v>3019</v>
      </c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>
        <v>0</v>
      </c>
      <c r="AA3964" s="9"/>
      <c r="AB3964" s="9"/>
      <c r="AC3964" s="6"/>
      <c r="AD3964" s="10" t="s">
        <v>10367</v>
      </c>
      <c r="AE3964" s="11" t="s">
        <v>4674</v>
      </c>
    </row>
    <row r="3965" spans="1:31" x14ac:dyDescent="0.3">
      <c r="A3965" s="9" t="s">
        <v>10370</v>
      </c>
      <c r="B3965" s="9" t="s">
        <v>10371</v>
      </c>
      <c r="C3965" s="9" t="s">
        <v>160</v>
      </c>
      <c r="D3965" s="9" t="s">
        <v>52</v>
      </c>
      <c r="E3965" s="9" t="s">
        <v>3023</v>
      </c>
      <c r="F3965" s="9" t="s">
        <v>34</v>
      </c>
      <c r="G3965" s="9" t="s">
        <v>34</v>
      </c>
      <c r="H3965" s="9" t="s">
        <v>34</v>
      </c>
      <c r="I3965" s="9" t="s">
        <v>34</v>
      </c>
      <c r="J3965" s="9" t="s">
        <v>9400</v>
      </c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>
        <v>0</v>
      </c>
      <c r="AA3965" s="9"/>
      <c r="AB3965" s="9"/>
      <c r="AC3965" s="6"/>
      <c r="AD3965" s="10" t="s">
        <v>10367</v>
      </c>
      <c r="AE3965" s="11" t="s">
        <v>4674</v>
      </c>
    </row>
    <row r="3966" spans="1:31" x14ac:dyDescent="0.3">
      <c r="A3966" s="9" t="s">
        <v>10372</v>
      </c>
      <c r="B3966" s="9" t="s">
        <v>10373</v>
      </c>
      <c r="C3966" s="9" t="s">
        <v>2052</v>
      </c>
      <c r="D3966" s="9" t="s">
        <v>52</v>
      </c>
      <c r="E3966" s="9" t="s">
        <v>4301</v>
      </c>
      <c r="F3966" s="9" t="s">
        <v>34</v>
      </c>
      <c r="G3966" s="9" t="s">
        <v>34</v>
      </c>
      <c r="H3966" s="9" t="s">
        <v>34</v>
      </c>
      <c r="I3966" s="9" t="s">
        <v>34</v>
      </c>
      <c r="J3966" s="9" t="s">
        <v>3022</v>
      </c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>
        <v>0</v>
      </c>
      <c r="AA3966" s="9"/>
      <c r="AB3966" s="9"/>
      <c r="AC3966" s="6"/>
      <c r="AD3966" s="10" t="s">
        <v>10367</v>
      </c>
      <c r="AE3966" s="11" t="s">
        <v>2409</v>
      </c>
    </row>
    <row r="3967" spans="1:31" x14ac:dyDescent="0.3">
      <c r="A3967" s="9" t="s">
        <v>10374</v>
      </c>
      <c r="B3967" s="9" t="s">
        <v>10375</v>
      </c>
      <c r="C3967" s="9" t="s">
        <v>3010</v>
      </c>
      <c r="D3967" s="9" t="s">
        <v>52</v>
      </c>
      <c r="E3967" s="9" t="s">
        <v>3020</v>
      </c>
      <c r="F3967" s="9" t="s">
        <v>34</v>
      </c>
      <c r="G3967" s="9" t="s">
        <v>34</v>
      </c>
      <c r="H3967" s="9" t="s">
        <v>34</v>
      </c>
      <c r="I3967" s="9" t="s">
        <v>34</v>
      </c>
      <c r="J3967" s="9" t="s">
        <v>253</v>
      </c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>
        <v>0</v>
      </c>
      <c r="AA3967" s="9"/>
      <c r="AB3967" s="9"/>
      <c r="AC3967" s="6"/>
      <c r="AD3967" s="10" t="s">
        <v>10367</v>
      </c>
      <c r="AE3967" s="11" t="s">
        <v>4465</v>
      </c>
    </row>
    <row r="3968" spans="1:31" x14ac:dyDescent="0.3">
      <c r="A3968" s="9" t="s">
        <v>10376</v>
      </c>
      <c r="B3968" s="9" t="s">
        <v>10377</v>
      </c>
      <c r="C3968" s="9" t="s">
        <v>303</v>
      </c>
      <c r="D3968" s="9" t="s">
        <v>52</v>
      </c>
      <c r="E3968" s="9" t="s">
        <v>3023</v>
      </c>
      <c r="F3968" s="9" t="s">
        <v>34</v>
      </c>
      <c r="G3968" s="9" t="s">
        <v>34</v>
      </c>
      <c r="H3968" s="9" t="s">
        <v>34</v>
      </c>
      <c r="I3968" s="9" t="s">
        <v>34</v>
      </c>
      <c r="J3968" s="9" t="s">
        <v>253</v>
      </c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>
        <v>0</v>
      </c>
      <c r="AA3968" s="9"/>
      <c r="AB3968" s="9"/>
      <c r="AC3968" s="6"/>
      <c r="AD3968" s="10" t="s">
        <v>10367</v>
      </c>
      <c r="AE3968" s="11" t="s">
        <v>796</v>
      </c>
    </row>
    <row r="3969" spans="1:31" x14ac:dyDescent="0.3">
      <c r="A3969" s="9" t="s">
        <v>10378</v>
      </c>
      <c r="B3969" s="9" t="s">
        <v>10379</v>
      </c>
      <c r="C3969" s="9" t="s">
        <v>5620</v>
      </c>
      <c r="D3969" s="9" t="s">
        <v>52</v>
      </c>
      <c r="E3969" s="9" t="s">
        <v>3020</v>
      </c>
      <c r="F3969" s="9" t="s">
        <v>34</v>
      </c>
      <c r="G3969" s="9" t="s">
        <v>34</v>
      </c>
      <c r="H3969" s="9" t="s">
        <v>34</v>
      </c>
      <c r="I3969" s="9" t="s">
        <v>34</v>
      </c>
      <c r="J3969" s="9" t="s">
        <v>3022</v>
      </c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>
        <v>0</v>
      </c>
      <c r="AA3969" s="9"/>
      <c r="AB3969" s="9"/>
      <c r="AC3969" s="6"/>
      <c r="AD3969" s="10" t="s">
        <v>10367</v>
      </c>
      <c r="AE3969" s="11" t="s">
        <v>796</v>
      </c>
    </row>
    <row r="3970" spans="1:31" x14ac:dyDescent="0.3">
      <c r="A3970" s="9" t="s">
        <v>10380</v>
      </c>
      <c r="B3970" s="9" t="s">
        <v>10381</v>
      </c>
      <c r="C3970" s="9" t="s">
        <v>2033</v>
      </c>
      <c r="D3970" s="9" t="s">
        <v>52</v>
      </c>
      <c r="E3970" s="9" t="s">
        <v>4301</v>
      </c>
      <c r="F3970" s="9" t="s">
        <v>34</v>
      </c>
      <c r="G3970" s="9" t="s">
        <v>34</v>
      </c>
      <c r="H3970" s="9" t="s">
        <v>34</v>
      </c>
      <c r="I3970" s="9" t="s">
        <v>34</v>
      </c>
      <c r="J3970" s="9" t="s">
        <v>10382</v>
      </c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>
        <v>0</v>
      </c>
      <c r="AA3970" s="9"/>
      <c r="AB3970" s="9"/>
      <c r="AC3970" s="6"/>
      <c r="AD3970" s="10" t="s">
        <v>10367</v>
      </c>
      <c r="AE3970" s="11" t="s">
        <v>2024</v>
      </c>
    </row>
    <row r="3971" spans="1:31" x14ac:dyDescent="0.3">
      <c r="A3971" s="9" t="s">
        <v>10383</v>
      </c>
      <c r="B3971" s="9" t="s">
        <v>10384</v>
      </c>
      <c r="C3971" s="9" t="s">
        <v>166</v>
      </c>
      <c r="D3971" s="9" t="s">
        <v>52</v>
      </c>
      <c r="E3971" s="9" t="s">
        <v>3312</v>
      </c>
      <c r="F3971" s="9" t="s">
        <v>34</v>
      </c>
      <c r="G3971" s="9" t="s">
        <v>34</v>
      </c>
      <c r="H3971" s="9" t="s">
        <v>34</v>
      </c>
      <c r="I3971" s="9" t="s">
        <v>34</v>
      </c>
      <c r="J3971" s="9" t="s">
        <v>10114</v>
      </c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>
        <v>0</v>
      </c>
      <c r="AA3971" s="9"/>
      <c r="AB3971" s="9"/>
      <c r="AC3971" s="6"/>
      <c r="AD3971" s="10" t="s">
        <v>10367</v>
      </c>
      <c r="AE3971" s="11" t="s">
        <v>697</v>
      </c>
    </row>
    <row r="3972" spans="1:31" x14ac:dyDescent="0.3">
      <c r="A3972" s="9" t="s">
        <v>10357</v>
      </c>
      <c r="B3972" s="9" t="s">
        <v>10358</v>
      </c>
      <c r="C3972" s="9" t="s">
        <v>945</v>
      </c>
      <c r="D3972" s="9" t="s">
        <v>32</v>
      </c>
      <c r="E3972" s="9"/>
      <c r="F3972" s="9"/>
      <c r="G3972" s="9"/>
      <c r="H3972" s="9"/>
      <c r="I3972" s="9"/>
      <c r="J3972" s="9"/>
      <c r="K3972" s="9" t="s">
        <v>1183</v>
      </c>
      <c r="L3972" s="9" t="s">
        <v>34</v>
      </c>
      <c r="M3972" s="9" t="s">
        <v>34</v>
      </c>
      <c r="N3972" s="9" t="s">
        <v>34</v>
      </c>
      <c r="O3972" s="9" t="s">
        <v>34</v>
      </c>
      <c r="P3972" s="9" t="s">
        <v>162</v>
      </c>
      <c r="Q3972" s="9"/>
      <c r="R3972" s="9"/>
      <c r="S3972" s="9"/>
      <c r="T3972" s="9"/>
      <c r="U3972" s="9"/>
      <c r="V3972" s="9"/>
      <c r="W3972" s="9"/>
      <c r="X3972" s="9"/>
      <c r="Y3972" s="9"/>
      <c r="Z3972" s="9">
        <v>0</v>
      </c>
      <c r="AA3972" s="9"/>
      <c r="AB3972" s="9"/>
      <c r="AC3972" s="6"/>
      <c r="AD3972" s="10" t="s">
        <v>10428</v>
      </c>
      <c r="AE3972" s="11" t="s">
        <v>2922</v>
      </c>
    </row>
    <row r="3973" spans="1:31" x14ac:dyDescent="0.3">
      <c r="A3973" s="9" t="s">
        <v>10359</v>
      </c>
      <c r="B3973" s="9" t="s">
        <v>10360</v>
      </c>
      <c r="C3973" s="9" t="s">
        <v>945</v>
      </c>
      <c r="D3973" s="9" t="s">
        <v>32</v>
      </c>
      <c r="E3973" s="9"/>
      <c r="F3973" s="9"/>
      <c r="G3973" s="9"/>
      <c r="H3973" s="9"/>
      <c r="I3973" s="9"/>
      <c r="J3973" s="9"/>
      <c r="K3973" s="9" t="s">
        <v>10433</v>
      </c>
      <c r="L3973" s="9" t="s">
        <v>34</v>
      </c>
      <c r="M3973" s="9" t="s">
        <v>34</v>
      </c>
      <c r="N3973" s="9" t="s">
        <v>34</v>
      </c>
      <c r="O3973" s="9" t="s">
        <v>34</v>
      </c>
      <c r="P3973" s="9" t="s">
        <v>162</v>
      </c>
      <c r="Q3973" s="9"/>
      <c r="R3973" s="9"/>
      <c r="S3973" s="9"/>
      <c r="T3973" s="9"/>
      <c r="U3973" s="9"/>
      <c r="V3973" s="9"/>
      <c r="W3973" s="9"/>
      <c r="X3973" s="9"/>
      <c r="Y3973" s="9"/>
      <c r="Z3973" s="9">
        <v>0</v>
      </c>
      <c r="AA3973" s="9"/>
      <c r="AB3973" s="9"/>
      <c r="AC3973" s="6"/>
      <c r="AD3973" s="10" t="s">
        <v>10428</v>
      </c>
      <c r="AE3973" s="11" t="s">
        <v>2924</v>
      </c>
    </row>
    <row r="3974" spans="1:31" x14ac:dyDescent="0.3">
      <c r="A3974" s="9" t="s">
        <v>10361</v>
      </c>
      <c r="B3974" s="9" t="s">
        <v>10362</v>
      </c>
      <c r="C3974" s="9" t="s">
        <v>2893</v>
      </c>
      <c r="D3974" s="9" t="s">
        <v>32</v>
      </c>
      <c r="E3974" s="9"/>
      <c r="F3974" s="9"/>
      <c r="G3974" s="9"/>
      <c r="H3974" s="9"/>
      <c r="I3974" s="9"/>
      <c r="J3974" s="9"/>
      <c r="K3974" s="9" t="s">
        <v>1183</v>
      </c>
      <c r="L3974" s="9" t="s">
        <v>34</v>
      </c>
      <c r="M3974" s="9" t="s">
        <v>34</v>
      </c>
      <c r="N3974" s="9" t="s">
        <v>34</v>
      </c>
      <c r="O3974" s="9" t="s">
        <v>34</v>
      </c>
      <c r="P3974" s="9" t="s">
        <v>162</v>
      </c>
      <c r="Q3974" s="9"/>
      <c r="R3974" s="9"/>
      <c r="S3974" s="9"/>
      <c r="T3974" s="9"/>
      <c r="U3974" s="9"/>
      <c r="V3974" s="9"/>
      <c r="W3974" s="9"/>
      <c r="X3974" s="9"/>
      <c r="Y3974" s="9"/>
      <c r="Z3974" s="9">
        <v>0</v>
      </c>
      <c r="AA3974" s="9"/>
      <c r="AB3974" s="9"/>
      <c r="AC3974" s="6"/>
      <c r="AD3974" s="10" t="s">
        <v>10428</v>
      </c>
      <c r="AE3974" s="11" t="s">
        <v>891</v>
      </c>
    </row>
    <row r="3975" spans="1:31" x14ac:dyDescent="0.3">
      <c r="A3975" s="9" t="s">
        <v>10363</v>
      </c>
      <c r="B3975" s="9" t="s">
        <v>10364</v>
      </c>
      <c r="C3975" s="9" t="s">
        <v>2893</v>
      </c>
      <c r="D3975" s="9" t="s">
        <v>32</v>
      </c>
      <c r="E3975" s="9"/>
      <c r="F3975" s="9"/>
      <c r="G3975" s="9"/>
      <c r="H3975" s="9"/>
      <c r="I3975" s="9"/>
      <c r="J3975" s="9"/>
      <c r="K3975" s="9" t="s">
        <v>3720</v>
      </c>
      <c r="L3975" s="9" t="s">
        <v>34</v>
      </c>
      <c r="M3975" s="9" t="s">
        <v>34</v>
      </c>
      <c r="N3975" s="9" t="s">
        <v>34</v>
      </c>
      <c r="O3975" s="9" t="s">
        <v>34</v>
      </c>
      <c r="P3975" s="9" t="s">
        <v>162</v>
      </c>
      <c r="Q3975" s="9"/>
      <c r="R3975" s="9"/>
      <c r="S3975" s="9"/>
      <c r="T3975" s="9"/>
      <c r="U3975" s="9"/>
      <c r="V3975" s="9"/>
      <c r="W3975" s="9"/>
      <c r="X3975" s="9"/>
      <c r="Y3975" s="9"/>
      <c r="Z3975" s="9">
        <v>0</v>
      </c>
      <c r="AA3975" s="9"/>
      <c r="AB3975" s="9"/>
      <c r="AC3975" s="6"/>
      <c r="AD3975" s="10" t="s">
        <v>10428</v>
      </c>
      <c r="AE3975" s="11" t="s">
        <v>896</v>
      </c>
    </row>
    <row r="3976" spans="1:31" x14ac:dyDescent="0.3">
      <c r="A3976" s="9" t="s">
        <v>10434</v>
      </c>
      <c r="B3976" s="9" t="s">
        <v>10435</v>
      </c>
      <c r="C3976" s="9" t="s">
        <v>1734</v>
      </c>
      <c r="D3976" s="9" t="s">
        <v>32</v>
      </c>
      <c r="E3976" s="9"/>
      <c r="F3976" s="9"/>
      <c r="G3976" s="9"/>
      <c r="H3976" s="9"/>
      <c r="I3976" s="9"/>
      <c r="J3976" s="9"/>
      <c r="K3976" s="9" t="s">
        <v>10436</v>
      </c>
      <c r="L3976" s="9" t="s">
        <v>34</v>
      </c>
      <c r="M3976" s="9" t="s">
        <v>34</v>
      </c>
      <c r="N3976" s="9" t="s">
        <v>34</v>
      </c>
      <c r="O3976" s="9" t="s">
        <v>34</v>
      </c>
      <c r="P3976" s="9" t="s">
        <v>148</v>
      </c>
      <c r="Q3976" s="9"/>
      <c r="R3976" s="9"/>
      <c r="S3976" s="9"/>
      <c r="T3976" s="9"/>
      <c r="U3976" s="9"/>
      <c r="V3976" s="9"/>
      <c r="W3976" s="9"/>
      <c r="X3976" s="9"/>
      <c r="Y3976" s="9"/>
      <c r="Z3976" s="9">
        <v>0</v>
      </c>
      <c r="AA3976" s="9"/>
      <c r="AB3976" s="9"/>
      <c r="AC3976" s="6"/>
      <c r="AD3976" s="10" t="s">
        <v>10428</v>
      </c>
      <c r="AE3976" s="11" t="s">
        <v>551</v>
      </c>
    </row>
    <row r="3977" spans="1:31" x14ac:dyDescent="0.3">
      <c r="A3977" s="9" t="s">
        <v>10437</v>
      </c>
      <c r="B3977" s="9" t="s">
        <v>10438</v>
      </c>
      <c r="C3977" s="9" t="s">
        <v>10439</v>
      </c>
      <c r="D3977" s="9" t="s">
        <v>32</v>
      </c>
      <c r="E3977" s="9"/>
      <c r="F3977" s="9"/>
      <c r="G3977" s="9"/>
      <c r="H3977" s="9"/>
      <c r="I3977" s="9"/>
      <c r="J3977" s="9"/>
      <c r="K3977" s="9" t="s">
        <v>1745</v>
      </c>
      <c r="L3977" s="9" t="s">
        <v>34</v>
      </c>
      <c r="M3977" s="9" t="s">
        <v>34</v>
      </c>
      <c r="N3977" s="9" t="s">
        <v>34</v>
      </c>
      <c r="O3977" s="9" t="s">
        <v>34</v>
      </c>
      <c r="P3977" s="9" t="s">
        <v>148</v>
      </c>
      <c r="Q3977" s="9"/>
      <c r="R3977" s="9"/>
      <c r="S3977" s="9"/>
      <c r="T3977" s="9"/>
      <c r="U3977" s="9"/>
      <c r="V3977" s="9"/>
      <c r="W3977" s="9"/>
      <c r="X3977" s="9"/>
      <c r="Y3977" s="9"/>
      <c r="Z3977" s="9">
        <v>0</v>
      </c>
      <c r="AA3977" s="9"/>
      <c r="AB3977" s="9"/>
      <c r="AC3977" s="6"/>
      <c r="AD3977" s="10" t="s">
        <v>10428</v>
      </c>
      <c r="AE3977" s="11" t="s">
        <v>754</v>
      </c>
    </row>
    <row r="3978" spans="1:31" x14ac:dyDescent="0.3">
      <c r="A3978" s="9" t="s">
        <v>10440</v>
      </c>
      <c r="B3978" s="9" t="s">
        <v>10441</v>
      </c>
      <c r="C3978" s="9" t="s">
        <v>4360</v>
      </c>
      <c r="D3978" s="9" t="s">
        <v>52</v>
      </c>
      <c r="E3978" s="9" t="s">
        <v>231</v>
      </c>
      <c r="F3978" s="9" t="s">
        <v>34</v>
      </c>
      <c r="G3978" s="9" t="s">
        <v>34</v>
      </c>
      <c r="H3978" s="9" t="s">
        <v>34</v>
      </c>
      <c r="I3978" s="9" t="s">
        <v>34</v>
      </c>
      <c r="J3978" s="9" t="s">
        <v>73</v>
      </c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>
        <v>0</v>
      </c>
      <c r="AA3978" s="9"/>
      <c r="AB3978" s="9"/>
      <c r="AC3978" s="6"/>
      <c r="AD3978" s="10" t="s">
        <v>10428</v>
      </c>
      <c r="AE3978" s="11" t="s">
        <v>2930</v>
      </c>
    </row>
    <row r="3979" spans="1:31" x14ac:dyDescent="0.3">
      <c r="A3979" s="9" t="s">
        <v>10442</v>
      </c>
      <c r="B3979" s="9" t="s">
        <v>10443</v>
      </c>
      <c r="C3979" s="9" t="s">
        <v>10444</v>
      </c>
      <c r="D3979" s="9" t="s">
        <v>52</v>
      </c>
      <c r="E3979" s="9" t="s">
        <v>113</v>
      </c>
      <c r="F3979" s="9" t="s">
        <v>34</v>
      </c>
      <c r="G3979" s="9" t="s">
        <v>34</v>
      </c>
      <c r="H3979" s="9" t="s">
        <v>34</v>
      </c>
      <c r="I3979" s="9" t="s">
        <v>34</v>
      </c>
      <c r="J3979" s="9" t="s">
        <v>148</v>
      </c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>
        <v>0</v>
      </c>
      <c r="AA3979" s="9"/>
      <c r="AB3979" s="9"/>
      <c r="AC3979" s="6"/>
      <c r="AD3979" s="10" t="s">
        <v>10428</v>
      </c>
      <c r="AE3979" s="11" t="s">
        <v>554</v>
      </c>
    </row>
    <row r="3980" spans="1:31" x14ac:dyDescent="0.3">
      <c r="A3980" s="9" t="s">
        <v>10434</v>
      </c>
      <c r="B3980" s="9" t="s">
        <v>10435</v>
      </c>
      <c r="C3980" s="9" t="s">
        <v>1734</v>
      </c>
      <c r="D3980" s="9" t="s">
        <v>52</v>
      </c>
      <c r="E3980" s="9" t="s">
        <v>10445</v>
      </c>
      <c r="F3980" s="9" t="s">
        <v>34</v>
      </c>
      <c r="G3980" s="9" t="s">
        <v>34</v>
      </c>
      <c r="H3980" s="9" t="s">
        <v>34</v>
      </c>
      <c r="I3980" s="9" t="s">
        <v>34</v>
      </c>
      <c r="J3980" s="9" t="s">
        <v>98</v>
      </c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>
        <v>0</v>
      </c>
      <c r="AA3980" s="9"/>
      <c r="AB3980" s="9"/>
      <c r="AC3980" s="6"/>
      <c r="AD3980" s="10" t="s">
        <v>10428</v>
      </c>
      <c r="AE3980" s="11" t="s">
        <v>562</v>
      </c>
    </row>
    <row r="3981" spans="1:31" x14ac:dyDescent="0.3">
      <c r="A3981" s="9" t="s">
        <v>10437</v>
      </c>
      <c r="B3981" s="9" t="s">
        <v>10438</v>
      </c>
      <c r="C3981" s="9" t="s">
        <v>4905</v>
      </c>
      <c r="D3981" s="9" t="s">
        <v>52</v>
      </c>
      <c r="E3981" s="9" t="s">
        <v>10446</v>
      </c>
      <c r="F3981" s="9" t="s">
        <v>34</v>
      </c>
      <c r="G3981" s="9" t="s">
        <v>34</v>
      </c>
      <c r="H3981" s="9" t="s">
        <v>34</v>
      </c>
      <c r="I3981" s="9" t="s">
        <v>34</v>
      </c>
      <c r="J3981" s="9" t="s">
        <v>256</v>
      </c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>
        <v>0</v>
      </c>
      <c r="AA3981" s="9"/>
      <c r="AB3981" s="9"/>
      <c r="AC3981" s="6"/>
      <c r="AD3981" s="10" t="s">
        <v>10428</v>
      </c>
      <c r="AE3981" s="11" t="s">
        <v>562</v>
      </c>
    </row>
    <row r="3982" spans="1:31" x14ac:dyDescent="0.3">
      <c r="A3982" s="9" t="s">
        <v>10355</v>
      </c>
      <c r="B3982" s="9" t="s">
        <v>10356</v>
      </c>
      <c r="C3982" s="9" t="s">
        <v>9717</v>
      </c>
      <c r="D3982" s="9" t="s">
        <v>32</v>
      </c>
      <c r="E3982" s="9"/>
      <c r="F3982" s="9"/>
      <c r="G3982" s="9"/>
      <c r="H3982" s="9"/>
      <c r="I3982" s="9"/>
      <c r="J3982" s="9"/>
      <c r="K3982" s="9" t="s">
        <v>3402</v>
      </c>
      <c r="L3982" s="9" t="s">
        <v>34</v>
      </c>
      <c r="M3982" s="9" t="s">
        <v>34</v>
      </c>
      <c r="N3982" s="9" t="s">
        <v>34</v>
      </c>
      <c r="O3982" s="9" t="s">
        <v>34</v>
      </c>
      <c r="P3982" s="9" t="s">
        <v>162</v>
      </c>
      <c r="Q3982" s="9"/>
      <c r="R3982" s="9"/>
      <c r="S3982" s="9"/>
      <c r="T3982" s="9"/>
      <c r="U3982" s="9"/>
      <c r="V3982" s="9"/>
      <c r="W3982" s="9"/>
      <c r="X3982" s="9"/>
      <c r="Y3982" s="9"/>
      <c r="Z3982" s="9">
        <v>0</v>
      </c>
      <c r="AA3982" s="9"/>
      <c r="AB3982" s="9"/>
      <c r="AC3982" s="6"/>
      <c r="AD3982" s="10" t="s">
        <v>10428</v>
      </c>
      <c r="AE3982" s="11" t="s">
        <v>2414</v>
      </c>
    </row>
    <row r="3983" spans="1:31" x14ac:dyDescent="0.3">
      <c r="A3983" s="9" t="s">
        <v>10447</v>
      </c>
      <c r="B3983" s="9" t="s">
        <v>10448</v>
      </c>
      <c r="C3983" s="9" t="s">
        <v>9720</v>
      </c>
      <c r="D3983" s="9" t="s">
        <v>32</v>
      </c>
      <c r="E3983" s="9"/>
      <c r="F3983" s="9"/>
      <c r="G3983" s="9"/>
      <c r="H3983" s="9"/>
      <c r="I3983" s="9"/>
      <c r="J3983" s="9"/>
      <c r="K3983" s="9" t="s">
        <v>9928</v>
      </c>
      <c r="L3983" s="9" t="s">
        <v>34</v>
      </c>
      <c r="M3983" s="9" t="s">
        <v>34</v>
      </c>
      <c r="N3983" s="9" t="s">
        <v>34</v>
      </c>
      <c r="O3983" s="9" t="s">
        <v>34</v>
      </c>
      <c r="P3983" s="9" t="s">
        <v>7024</v>
      </c>
      <c r="Q3983" s="9"/>
      <c r="R3983" s="9"/>
      <c r="S3983" s="9"/>
      <c r="T3983" s="9"/>
      <c r="U3983" s="9"/>
      <c r="V3983" s="9"/>
      <c r="W3983" s="9"/>
      <c r="X3983" s="9"/>
      <c r="Y3983" s="9"/>
      <c r="Z3983" s="9">
        <v>0</v>
      </c>
      <c r="AA3983" s="9"/>
      <c r="AB3983" s="9"/>
      <c r="AC3983" s="6"/>
      <c r="AD3983" s="10" t="s">
        <v>10428</v>
      </c>
      <c r="AE3983" s="11" t="s">
        <v>3476</v>
      </c>
    </row>
    <row r="3984" spans="1:31" x14ac:dyDescent="0.3">
      <c r="A3984" s="9" t="s">
        <v>10350</v>
      </c>
      <c r="B3984" s="9" t="s">
        <v>10449</v>
      </c>
      <c r="C3984" s="9" t="s">
        <v>10352</v>
      </c>
      <c r="D3984" s="9" t="s">
        <v>32</v>
      </c>
      <c r="E3984" s="9"/>
      <c r="F3984" s="9"/>
      <c r="G3984" s="9"/>
      <c r="H3984" s="9"/>
      <c r="I3984" s="9"/>
      <c r="J3984" s="9"/>
      <c r="K3984" s="9" t="s">
        <v>10450</v>
      </c>
      <c r="L3984" s="9" t="s">
        <v>34</v>
      </c>
      <c r="M3984" s="9" t="s">
        <v>34</v>
      </c>
      <c r="N3984" s="9" t="s">
        <v>34</v>
      </c>
      <c r="O3984" s="9" t="s">
        <v>34</v>
      </c>
      <c r="P3984" s="9" t="s">
        <v>7024</v>
      </c>
      <c r="Q3984" s="9"/>
      <c r="R3984" s="9"/>
      <c r="S3984" s="9"/>
      <c r="T3984" s="9"/>
      <c r="U3984" s="9"/>
      <c r="V3984" s="9"/>
      <c r="W3984" s="9"/>
      <c r="X3984" s="9"/>
      <c r="Y3984" s="9"/>
      <c r="Z3984" s="9">
        <v>0</v>
      </c>
      <c r="AA3984" s="9"/>
      <c r="AB3984" s="9"/>
      <c r="AC3984" s="6"/>
      <c r="AD3984" s="10" t="s">
        <v>10428</v>
      </c>
      <c r="AE3984" s="11" t="s">
        <v>1458</v>
      </c>
    </row>
    <row r="3985" spans="1:31" x14ac:dyDescent="0.3">
      <c r="A3985" s="9" t="s">
        <v>10451</v>
      </c>
      <c r="B3985" s="9" t="s">
        <v>10452</v>
      </c>
      <c r="C3985" s="9" t="s">
        <v>3106</v>
      </c>
      <c r="D3985" s="9" t="s">
        <v>52</v>
      </c>
      <c r="E3985" s="9" t="s">
        <v>10453</v>
      </c>
      <c r="F3985" s="9" t="s">
        <v>34</v>
      </c>
      <c r="G3985" s="9" t="s">
        <v>34</v>
      </c>
      <c r="H3985" s="9" t="s">
        <v>34</v>
      </c>
      <c r="I3985" s="9" t="s">
        <v>34</v>
      </c>
      <c r="J3985" s="9" t="s">
        <v>10454</v>
      </c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>
        <v>0</v>
      </c>
      <c r="AA3985" s="9"/>
      <c r="AB3985" s="9"/>
      <c r="AC3985" s="6"/>
      <c r="AD3985" s="10" t="s">
        <v>10428</v>
      </c>
      <c r="AE3985" s="11" t="s">
        <v>1489</v>
      </c>
    </row>
    <row r="3986" spans="1:31" x14ac:dyDescent="0.3">
      <c r="A3986" s="9" t="s">
        <v>10365</v>
      </c>
      <c r="B3986" s="9" t="s">
        <v>10366</v>
      </c>
      <c r="C3986" s="9" t="s">
        <v>2676</v>
      </c>
      <c r="D3986" s="9" t="s">
        <v>32</v>
      </c>
      <c r="E3986" s="9"/>
      <c r="F3986" s="9"/>
      <c r="G3986" s="9"/>
      <c r="H3986" s="9"/>
      <c r="I3986" s="9"/>
      <c r="J3986" s="9"/>
      <c r="K3986" s="9" t="s">
        <v>798</v>
      </c>
      <c r="L3986" s="9" t="s">
        <v>34</v>
      </c>
      <c r="M3986" s="9" t="s">
        <v>34</v>
      </c>
      <c r="N3986" s="9" t="s">
        <v>34</v>
      </c>
      <c r="O3986" s="9" t="s">
        <v>34</v>
      </c>
      <c r="P3986" s="9" t="s">
        <v>10427</v>
      </c>
      <c r="Q3986" s="9"/>
      <c r="R3986" s="9"/>
      <c r="S3986" s="9"/>
      <c r="T3986" s="9"/>
      <c r="U3986" s="9"/>
      <c r="V3986" s="9"/>
      <c r="W3986" s="9"/>
      <c r="X3986" s="9"/>
      <c r="Y3986" s="9"/>
      <c r="Z3986" s="9">
        <v>0</v>
      </c>
      <c r="AA3986" s="9"/>
      <c r="AB3986" s="9"/>
      <c r="AC3986" s="6"/>
      <c r="AD3986" s="10" t="s">
        <v>10428</v>
      </c>
      <c r="AE3986" s="11" t="s">
        <v>1072</v>
      </c>
    </row>
    <row r="3987" spans="1:31" x14ac:dyDescent="0.3">
      <c r="A3987" s="9" t="s">
        <v>10368</v>
      </c>
      <c r="B3987" s="9" t="s">
        <v>10369</v>
      </c>
      <c r="C3987" s="9" t="s">
        <v>170</v>
      </c>
      <c r="D3987" s="9" t="s">
        <v>32</v>
      </c>
      <c r="E3987" s="9"/>
      <c r="F3987" s="9"/>
      <c r="G3987" s="9"/>
      <c r="H3987" s="9"/>
      <c r="I3987" s="9"/>
      <c r="J3987" s="9"/>
      <c r="K3987" s="9" t="s">
        <v>10429</v>
      </c>
      <c r="L3987" s="9" t="s">
        <v>34</v>
      </c>
      <c r="M3987" s="9" t="s">
        <v>34</v>
      </c>
      <c r="N3987" s="9" t="s">
        <v>34</v>
      </c>
      <c r="O3987" s="9" t="s">
        <v>34</v>
      </c>
      <c r="P3987" s="9" t="s">
        <v>7024</v>
      </c>
      <c r="Q3987" s="9"/>
      <c r="R3987" s="9"/>
      <c r="S3987" s="9"/>
      <c r="T3987" s="9"/>
      <c r="U3987" s="9"/>
      <c r="V3987" s="9"/>
      <c r="W3987" s="9"/>
      <c r="X3987" s="9"/>
      <c r="Y3987" s="9"/>
      <c r="Z3987" s="9">
        <v>0</v>
      </c>
      <c r="AA3987" s="9"/>
      <c r="AB3987" s="9"/>
      <c r="AC3987" s="6"/>
      <c r="AD3987" s="10" t="s">
        <v>10428</v>
      </c>
      <c r="AE3987" s="11" t="s">
        <v>615</v>
      </c>
    </row>
    <row r="3988" spans="1:31" x14ac:dyDescent="0.3">
      <c r="A3988" s="9" t="s">
        <v>10370</v>
      </c>
      <c r="B3988" s="9" t="s">
        <v>10371</v>
      </c>
      <c r="C3988" s="9" t="s">
        <v>160</v>
      </c>
      <c r="D3988" s="9" t="s">
        <v>32</v>
      </c>
      <c r="E3988" s="9"/>
      <c r="F3988" s="9"/>
      <c r="G3988" s="9"/>
      <c r="H3988" s="9"/>
      <c r="I3988" s="9"/>
      <c r="J3988" s="9"/>
      <c r="K3988" s="9" t="s">
        <v>10429</v>
      </c>
      <c r="L3988" s="9" t="s">
        <v>34</v>
      </c>
      <c r="M3988" s="9" t="s">
        <v>34</v>
      </c>
      <c r="N3988" s="9" t="s">
        <v>34</v>
      </c>
      <c r="O3988" s="9" t="s">
        <v>34</v>
      </c>
      <c r="P3988" s="9" t="s">
        <v>7024</v>
      </c>
      <c r="Q3988" s="9"/>
      <c r="R3988" s="9"/>
      <c r="S3988" s="9"/>
      <c r="T3988" s="9"/>
      <c r="U3988" s="9"/>
      <c r="V3988" s="9"/>
      <c r="W3988" s="9"/>
      <c r="X3988" s="9"/>
      <c r="Y3988" s="9"/>
      <c r="Z3988" s="9">
        <v>0</v>
      </c>
      <c r="AA3988" s="9"/>
      <c r="AB3988" s="9"/>
      <c r="AC3988" s="6"/>
      <c r="AD3988" s="10" t="s">
        <v>10428</v>
      </c>
      <c r="AE3988" s="11" t="s">
        <v>470</v>
      </c>
    </row>
    <row r="3989" spans="1:31" x14ac:dyDescent="0.3">
      <c r="A3989" s="9" t="s">
        <v>10372</v>
      </c>
      <c r="B3989" s="9" t="s">
        <v>10373</v>
      </c>
      <c r="C3989" s="9" t="s">
        <v>2052</v>
      </c>
      <c r="D3989" s="9" t="s">
        <v>32</v>
      </c>
      <c r="E3989" s="9"/>
      <c r="F3989" s="9"/>
      <c r="G3989" s="9"/>
      <c r="H3989" s="9"/>
      <c r="I3989" s="9"/>
      <c r="J3989" s="9"/>
      <c r="K3989" s="9" t="s">
        <v>10429</v>
      </c>
      <c r="L3989" s="9" t="s">
        <v>34</v>
      </c>
      <c r="M3989" s="9" t="s">
        <v>34</v>
      </c>
      <c r="N3989" s="9" t="s">
        <v>34</v>
      </c>
      <c r="O3989" s="9" t="s">
        <v>34</v>
      </c>
      <c r="P3989" s="9" t="s">
        <v>10430</v>
      </c>
      <c r="Q3989" s="9"/>
      <c r="R3989" s="9"/>
      <c r="S3989" s="9"/>
      <c r="T3989" s="9"/>
      <c r="U3989" s="9"/>
      <c r="V3989" s="9"/>
      <c r="W3989" s="9"/>
      <c r="X3989" s="9"/>
      <c r="Y3989" s="9"/>
      <c r="Z3989" s="9">
        <v>0</v>
      </c>
      <c r="AA3989" s="9"/>
      <c r="AB3989" s="9"/>
      <c r="AC3989" s="6"/>
      <c r="AD3989" s="10" t="s">
        <v>10428</v>
      </c>
      <c r="AE3989" s="11" t="s">
        <v>821</v>
      </c>
    </row>
    <row r="3990" spans="1:31" x14ac:dyDescent="0.3">
      <c r="A3990" s="9" t="s">
        <v>10374</v>
      </c>
      <c r="B3990" s="9" t="s">
        <v>10375</v>
      </c>
      <c r="C3990" s="9" t="s">
        <v>3010</v>
      </c>
      <c r="D3990" s="9" t="s">
        <v>32</v>
      </c>
      <c r="E3990" s="9"/>
      <c r="F3990" s="9"/>
      <c r="G3990" s="9"/>
      <c r="H3990" s="9"/>
      <c r="I3990" s="9"/>
      <c r="J3990" s="9"/>
      <c r="K3990" s="9" t="s">
        <v>10429</v>
      </c>
      <c r="L3990" s="9" t="s">
        <v>34</v>
      </c>
      <c r="M3990" s="9" t="s">
        <v>34</v>
      </c>
      <c r="N3990" s="9" t="s">
        <v>34</v>
      </c>
      <c r="O3990" s="9" t="s">
        <v>34</v>
      </c>
      <c r="P3990" s="9" t="s">
        <v>10427</v>
      </c>
      <c r="Q3990" s="9"/>
      <c r="R3990" s="9"/>
      <c r="S3990" s="9"/>
      <c r="T3990" s="9"/>
      <c r="U3990" s="9"/>
      <c r="V3990" s="9"/>
      <c r="W3990" s="9"/>
      <c r="X3990" s="9"/>
      <c r="Y3990" s="9"/>
      <c r="Z3990" s="9">
        <v>0</v>
      </c>
      <c r="AA3990" s="9"/>
      <c r="AB3990" s="9"/>
      <c r="AC3990" s="6"/>
      <c r="AD3990" s="10" t="s">
        <v>10428</v>
      </c>
      <c r="AE3990" s="11" t="s">
        <v>475</v>
      </c>
    </row>
    <row r="3991" spans="1:31" x14ac:dyDescent="0.3">
      <c r="A3991" s="9" t="s">
        <v>10376</v>
      </c>
      <c r="B3991" s="9" t="s">
        <v>10377</v>
      </c>
      <c r="C3991" s="9" t="s">
        <v>303</v>
      </c>
      <c r="D3991" s="9" t="s">
        <v>32</v>
      </c>
      <c r="E3991" s="9"/>
      <c r="F3991" s="9"/>
      <c r="G3991" s="9"/>
      <c r="H3991" s="9"/>
      <c r="I3991" s="9"/>
      <c r="J3991" s="9"/>
      <c r="K3991" s="9" t="s">
        <v>3020</v>
      </c>
      <c r="L3991" s="9" t="s">
        <v>34</v>
      </c>
      <c r="M3991" s="9" t="s">
        <v>34</v>
      </c>
      <c r="N3991" s="9" t="s">
        <v>34</v>
      </c>
      <c r="O3991" s="9" t="s">
        <v>34</v>
      </c>
      <c r="P3991" s="9" t="s">
        <v>10427</v>
      </c>
      <c r="Q3991" s="9"/>
      <c r="R3991" s="9"/>
      <c r="S3991" s="9"/>
      <c r="T3991" s="9"/>
      <c r="U3991" s="9"/>
      <c r="V3991" s="9"/>
      <c r="W3991" s="9"/>
      <c r="X3991" s="9"/>
      <c r="Y3991" s="9"/>
      <c r="Z3991" s="9">
        <v>0</v>
      </c>
      <c r="AA3991" s="9"/>
      <c r="AB3991" s="9"/>
      <c r="AC3991" s="6"/>
      <c r="AD3991" s="10" t="s">
        <v>10428</v>
      </c>
      <c r="AE3991" s="11" t="s">
        <v>630</v>
      </c>
    </row>
    <row r="3992" spans="1:31" x14ac:dyDescent="0.3">
      <c r="A3992" s="9" t="s">
        <v>10378</v>
      </c>
      <c r="B3992" s="9" t="s">
        <v>10379</v>
      </c>
      <c r="C3992" s="9" t="s">
        <v>5620</v>
      </c>
      <c r="D3992" s="9" t="s">
        <v>32</v>
      </c>
      <c r="E3992" s="9"/>
      <c r="F3992" s="9"/>
      <c r="G3992" s="9"/>
      <c r="H3992" s="9"/>
      <c r="I3992" s="9"/>
      <c r="J3992" s="9"/>
      <c r="K3992" s="9" t="s">
        <v>3020</v>
      </c>
      <c r="L3992" s="9" t="s">
        <v>34</v>
      </c>
      <c r="M3992" s="9" t="s">
        <v>34</v>
      </c>
      <c r="N3992" s="9" t="s">
        <v>34</v>
      </c>
      <c r="O3992" s="9" t="s">
        <v>34</v>
      </c>
      <c r="P3992" s="9" t="s">
        <v>10427</v>
      </c>
      <c r="Q3992" s="9"/>
      <c r="R3992" s="9"/>
      <c r="S3992" s="9"/>
      <c r="T3992" s="9"/>
      <c r="U3992" s="9"/>
      <c r="V3992" s="9"/>
      <c r="W3992" s="9"/>
      <c r="X3992" s="9"/>
      <c r="Y3992" s="9"/>
      <c r="Z3992" s="9">
        <v>0</v>
      </c>
      <c r="AA3992" s="9"/>
      <c r="AB3992" s="9"/>
      <c r="AC3992" s="6"/>
      <c r="AD3992" s="10" t="s">
        <v>10428</v>
      </c>
      <c r="AE3992" s="11" t="s">
        <v>2355</v>
      </c>
    </row>
    <row r="3993" spans="1:31" x14ac:dyDescent="0.3">
      <c r="A3993" s="9" t="s">
        <v>10380</v>
      </c>
      <c r="B3993" s="9" t="s">
        <v>10381</v>
      </c>
      <c r="C3993" s="9" t="s">
        <v>2033</v>
      </c>
      <c r="D3993" s="9" t="s">
        <v>32</v>
      </c>
      <c r="E3993" s="9"/>
      <c r="F3993" s="9"/>
      <c r="G3993" s="9"/>
      <c r="H3993" s="9"/>
      <c r="I3993" s="9"/>
      <c r="J3993" s="9"/>
      <c r="K3993" s="9" t="s">
        <v>97</v>
      </c>
      <c r="L3993" s="9" t="s">
        <v>34</v>
      </c>
      <c r="M3993" s="9" t="s">
        <v>34</v>
      </c>
      <c r="N3993" s="9" t="s">
        <v>34</v>
      </c>
      <c r="O3993" s="9" t="s">
        <v>34</v>
      </c>
      <c r="P3993" s="9" t="s">
        <v>7024</v>
      </c>
      <c r="Q3993" s="9"/>
      <c r="R3993" s="9"/>
      <c r="S3993" s="9"/>
      <c r="T3993" s="9"/>
      <c r="U3993" s="9"/>
      <c r="V3993" s="9"/>
      <c r="W3993" s="9"/>
      <c r="X3993" s="9"/>
      <c r="Y3993" s="9"/>
      <c r="Z3993" s="9">
        <v>0</v>
      </c>
      <c r="AA3993" s="9"/>
      <c r="AB3993" s="9"/>
      <c r="AC3993" s="6"/>
      <c r="AD3993" s="10" t="s">
        <v>10428</v>
      </c>
      <c r="AE3993" s="11" t="s">
        <v>296</v>
      </c>
    </row>
    <row r="3994" spans="1:31" x14ac:dyDescent="0.3">
      <c r="A3994" s="9" t="s">
        <v>10383</v>
      </c>
      <c r="B3994" s="9" t="s">
        <v>10384</v>
      </c>
      <c r="C3994" s="9" t="s">
        <v>166</v>
      </c>
      <c r="D3994" s="9" t="s">
        <v>32</v>
      </c>
      <c r="E3994" s="9"/>
      <c r="F3994" s="9"/>
      <c r="G3994" s="9"/>
      <c r="H3994" s="9"/>
      <c r="I3994" s="9"/>
      <c r="J3994" s="9"/>
      <c r="K3994" s="9" t="s">
        <v>798</v>
      </c>
      <c r="L3994" s="9" t="s">
        <v>34</v>
      </c>
      <c r="M3994" s="9" t="s">
        <v>34</v>
      </c>
      <c r="N3994" s="9" t="s">
        <v>34</v>
      </c>
      <c r="O3994" s="9" t="s">
        <v>34</v>
      </c>
      <c r="P3994" s="9" t="s">
        <v>7024</v>
      </c>
      <c r="Q3994" s="9"/>
      <c r="R3994" s="9"/>
      <c r="S3994" s="9"/>
      <c r="T3994" s="9"/>
      <c r="U3994" s="9"/>
      <c r="V3994" s="9"/>
      <c r="W3994" s="9"/>
      <c r="X3994" s="9"/>
      <c r="Y3994" s="9"/>
      <c r="Z3994" s="9">
        <v>0</v>
      </c>
      <c r="AA3994" s="9"/>
      <c r="AB3994" s="9"/>
      <c r="AC3994" s="6"/>
      <c r="AD3994" s="10" t="s">
        <v>10428</v>
      </c>
      <c r="AE3994" s="11" t="s">
        <v>636</v>
      </c>
    </row>
    <row r="3995" spans="1:31" x14ac:dyDescent="0.3">
      <c r="A3995" s="9" t="s">
        <v>10329</v>
      </c>
      <c r="B3995" s="9" t="s">
        <v>10330</v>
      </c>
      <c r="C3995" s="9" t="s">
        <v>10331</v>
      </c>
      <c r="D3995" s="9" t="s">
        <v>32</v>
      </c>
      <c r="E3995" s="9"/>
      <c r="F3995" s="9"/>
      <c r="G3995" s="9"/>
      <c r="H3995" s="9"/>
      <c r="I3995" s="9"/>
      <c r="J3995" s="9"/>
      <c r="K3995" s="9" t="s">
        <v>10431</v>
      </c>
      <c r="L3995" s="9" t="s">
        <v>34</v>
      </c>
      <c r="M3995" s="9" t="s">
        <v>34</v>
      </c>
      <c r="N3995" s="9" t="s">
        <v>34</v>
      </c>
      <c r="O3995" s="9" t="s">
        <v>34</v>
      </c>
      <c r="P3995" s="9" t="s">
        <v>10432</v>
      </c>
      <c r="Q3995" s="9"/>
      <c r="R3995" s="9"/>
      <c r="S3995" s="9"/>
      <c r="T3995" s="9"/>
      <c r="U3995" s="9"/>
      <c r="V3995" s="9"/>
      <c r="W3995" s="9"/>
      <c r="X3995" s="9"/>
      <c r="Y3995" s="9"/>
      <c r="Z3995" s="9">
        <v>0</v>
      </c>
      <c r="AA3995" s="9"/>
      <c r="AB3995" s="9"/>
      <c r="AC3995" s="6"/>
      <c r="AD3995" s="10" t="s">
        <v>10428</v>
      </c>
      <c r="AE3995" s="11" t="s">
        <v>3016</v>
      </c>
    </row>
    <row r="3996" spans="1:31" x14ac:dyDescent="0.3">
      <c r="A3996" s="9" t="s">
        <v>10346</v>
      </c>
      <c r="B3996" s="9" t="s">
        <v>10347</v>
      </c>
      <c r="C3996" s="9" t="s">
        <v>10455</v>
      </c>
      <c r="D3996" s="9" t="s">
        <v>32</v>
      </c>
      <c r="E3996" s="9"/>
      <c r="F3996" s="9"/>
      <c r="G3996" s="9"/>
      <c r="H3996" s="9"/>
      <c r="I3996" s="9"/>
      <c r="J3996" s="9"/>
      <c r="K3996" s="9" t="s">
        <v>126</v>
      </c>
      <c r="L3996" s="9" t="s">
        <v>34</v>
      </c>
      <c r="M3996" s="9" t="s">
        <v>34</v>
      </c>
      <c r="N3996" s="9" t="s">
        <v>34</v>
      </c>
      <c r="O3996" s="9" t="s">
        <v>34</v>
      </c>
      <c r="P3996" s="9" t="s">
        <v>387</v>
      </c>
      <c r="Q3996" s="9"/>
      <c r="R3996" s="9"/>
      <c r="S3996" s="9"/>
      <c r="T3996" s="9"/>
      <c r="U3996" s="9"/>
      <c r="V3996" s="9"/>
      <c r="W3996" s="9"/>
      <c r="X3996" s="9"/>
      <c r="Y3996" s="9"/>
      <c r="Z3996" s="9">
        <v>0</v>
      </c>
      <c r="AA3996" s="9"/>
      <c r="AB3996" s="9"/>
      <c r="AC3996" s="6"/>
      <c r="AD3996" s="10" t="s">
        <v>10456</v>
      </c>
      <c r="AE3996" s="11" t="s">
        <v>10457</v>
      </c>
    </row>
    <row r="3997" spans="1:31" x14ac:dyDescent="0.3">
      <c r="A3997" s="9" t="s">
        <v>10342</v>
      </c>
      <c r="B3997" s="9" t="s">
        <v>10343</v>
      </c>
      <c r="C3997" s="9" t="s">
        <v>125</v>
      </c>
      <c r="D3997" s="9" t="s">
        <v>32</v>
      </c>
      <c r="E3997" s="9"/>
      <c r="F3997" s="9"/>
      <c r="G3997" s="9"/>
      <c r="H3997" s="9"/>
      <c r="I3997" s="9"/>
      <c r="J3997" s="9"/>
      <c r="K3997" s="9" t="s">
        <v>6382</v>
      </c>
      <c r="L3997" s="9" t="s">
        <v>34</v>
      </c>
      <c r="M3997" s="9" t="s">
        <v>34</v>
      </c>
      <c r="N3997" s="9" t="s">
        <v>34</v>
      </c>
      <c r="O3997" s="9" t="s">
        <v>34</v>
      </c>
      <c r="P3997" s="9" t="s">
        <v>10458</v>
      </c>
      <c r="Q3997" s="9"/>
      <c r="R3997" s="9"/>
      <c r="S3997" s="9"/>
      <c r="T3997" s="9"/>
      <c r="U3997" s="9"/>
      <c r="V3997" s="9"/>
      <c r="W3997" s="9"/>
      <c r="X3997" s="9"/>
      <c r="Y3997" s="9"/>
      <c r="Z3997" s="9">
        <v>0</v>
      </c>
      <c r="AA3997" s="9"/>
      <c r="AB3997" s="9"/>
      <c r="AC3997" s="6"/>
      <c r="AD3997" s="10" t="s">
        <v>10456</v>
      </c>
      <c r="AE3997" s="11" t="s">
        <v>6826</v>
      </c>
    </row>
    <row r="3998" spans="1:31" x14ac:dyDescent="0.3">
      <c r="A3998" s="9" t="s">
        <v>10338</v>
      </c>
      <c r="B3998" s="9" t="s">
        <v>10459</v>
      </c>
      <c r="C3998" s="9" t="s">
        <v>10460</v>
      </c>
      <c r="D3998" s="9" t="s">
        <v>32</v>
      </c>
      <c r="E3998" s="9"/>
      <c r="F3998" s="9"/>
      <c r="G3998" s="9"/>
      <c r="H3998" s="9"/>
      <c r="I3998" s="9"/>
      <c r="J3998" s="9"/>
      <c r="K3998" s="9" t="s">
        <v>10461</v>
      </c>
      <c r="L3998" s="9" t="s">
        <v>34</v>
      </c>
      <c r="M3998" s="9" t="s">
        <v>34</v>
      </c>
      <c r="N3998" s="9" t="s">
        <v>34</v>
      </c>
      <c r="O3998" s="9" t="s">
        <v>34</v>
      </c>
      <c r="P3998" s="9" t="s">
        <v>162</v>
      </c>
      <c r="Q3998" s="9"/>
      <c r="R3998" s="9"/>
      <c r="S3998" s="9"/>
      <c r="T3998" s="9"/>
      <c r="U3998" s="9"/>
      <c r="V3998" s="9"/>
      <c r="W3998" s="9"/>
      <c r="X3998" s="9"/>
      <c r="Y3998" s="9"/>
      <c r="Z3998" s="9">
        <v>0</v>
      </c>
      <c r="AA3998" s="9"/>
      <c r="AB3998" s="9"/>
      <c r="AC3998" s="6"/>
      <c r="AD3998" s="10" t="s">
        <v>10456</v>
      </c>
      <c r="AE3998" s="11" t="s">
        <v>8489</v>
      </c>
    </row>
    <row r="3999" spans="1:31" x14ac:dyDescent="0.3">
      <c r="A3999" s="9" t="s">
        <v>10355</v>
      </c>
      <c r="B3999" s="9" t="s">
        <v>10462</v>
      </c>
      <c r="C3999" s="9" t="s">
        <v>527</v>
      </c>
      <c r="D3999" s="9" t="s">
        <v>72</v>
      </c>
      <c r="E3999" s="9"/>
      <c r="F3999" s="9"/>
      <c r="G3999" s="9"/>
      <c r="H3999" s="9"/>
      <c r="I3999" s="9"/>
      <c r="J3999" s="9"/>
      <c r="K3999" s="9"/>
      <c r="L3999" s="9"/>
      <c r="M3999" s="9"/>
      <c r="N3999" s="9"/>
      <c r="O3999" s="9"/>
      <c r="P3999" s="9"/>
      <c r="Q3999" s="9" t="s">
        <v>34</v>
      </c>
      <c r="R3999" s="9" t="s">
        <v>34</v>
      </c>
      <c r="S3999" s="9" t="s">
        <v>10463</v>
      </c>
      <c r="T3999" s="9" t="s">
        <v>10464</v>
      </c>
      <c r="U3999" s="9" t="s">
        <v>972</v>
      </c>
      <c r="V3999" s="9" t="s">
        <v>34</v>
      </c>
      <c r="W3999" s="9" t="s">
        <v>34</v>
      </c>
      <c r="X3999" s="9" t="s">
        <v>10465</v>
      </c>
      <c r="Y3999" s="9" t="s">
        <v>635</v>
      </c>
      <c r="Z3999" s="9">
        <v>0</v>
      </c>
      <c r="AA3999" s="9"/>
      <c r="AB3999" s="9"/>
      <c r="AC3999" s="6"/>
      <c r="AD3999" s="10" t="s">
        <v>10456</v>
      </c>
      <c r="AE3999" s="11" t="s">
        <v>2916</v>
      </c>
    </row>
    <row r="4000" spans="1:31" x14ac:dyDescent="0.3">
      <c r="A4000" s="9" t="s">
        <v>10353</v>
      </c>
      <c r="B4000" s="9" t="s">
        <v>10354</v>
      </c>
      <c r="C4000" s="9" t="s">
        <v>9720</v>
      </c>
      <c r="D4000" s="9" t="s">
        <v>72</v>
      </c>
      <c r="E4000" s="9"/>
      <c r="F4000" s="9"/>
      <c r="G4000" s="9"/>
      <c r="H4000" s="9"/>
      <c r="I4000" s="9"/>
      <c r="J4000" s="9"/>
      <c r="K4000" s="9"/>
      <c r="L4000" s="9"/>
      <c r="M4000" s="9"/>
      <c r="N4000" s="9"/>
      <c r="O4000" s="9"/>
      <c r="P4000" s="9"/>
      <c r="Q4000" s="9" t="s">
        <v>34</v>
      </c>
      <c r="R4000" s="9" t="s">
        <v>34</v>
      </c>
      <c r="S4000" s="9" t="s">
        <v>10466</v>
      </c>
      <c r="T4000" s="9" t="s">
        <v>10467</v>
      </c>
      <c r="U4000" s="9" t="s">
        <v>10468</v>
      </c>
      <c r="V4000" s="9" t="s">
        <v>34</v>
      </c>
      <c r="W4000" s="9" t="s">
        <v>34</v>
      </c>
      <c r="X4000" s="9" t="s">
        <v>10469</v>
      </c>
      <c r="Y4000" s="9" t="s">
        <v>10470</v>
      </c>
      <c r="Z4000" s="9">
        <v>0</v>
      </c>
      <c r="AA4000" s="9"/>
      <c r="AB4000" s="9"/>
      <c r="AC4000" s="6"/>
      <c r="AD4000" s="10" t="s">
        <v>10456</v>
      </c>
      <c r="AE4000" s="11" t="s">
        <v>3316</v>
      </c>
    </row>
    <row r="4001" spans="1:31" x14ac:dyDescent="0.3">
      <c r="A4001" s="9" t="s">
        <v>10350</v>
      </c>
      <c r="B4001" s="9" t="s">
        <v>10351</v>
      </c>
      <c r="C4001" s="9" t="s">
        <v>10352</v>
      </c>
      <c r="D4001" s="9" t="s">
        <v>72</v>
      </c>
      <c r="E4001" s="9"/>
      <c r="F4001" s="9"/>
      <c r="G4001" s="9"/>
      <c r="H4001" s="9"/>
      <c r="I4001" s="9"/>
      <c r="J4001" s="9"/>
      <c r="K4001" s="9"/>
      <c r="L4001" s="9"/>
      <c r="M4001" s="9"/>
      <c r="N4001" s="9"/>
      <c r="O4001" s="9"/>
      <c r="P4001" s="9"/>
      <c r="Q4001" s="9" t="s">
        <v>34</v>
      </c>
      <c r="R4001" s="9" t="s">
        <v>34</v>
      </c>
      <c r="S4001" s="9" t="s">
        <v>8134</v>
      </c>
      <c r="T4001" s="9" t="s">
        <v>6884</v>
      </c>
      <c r="U4001" s="9" t="s">
        <v>10471</v>
      </c>
      <c r="V4001" s="9" t="s">
        <v>34</v>
      </c>
      <c r="W4001" s="9" t="s">
        <v>34</v>
      </c>
      <c r="X4001" s="9" t="s">
        <v>10472</v>
      </c>
      <c r="Y4001" s="9" t="s">
        <v>635</v>
      </c>
      <c r="Z4001" s="9">
        <v>0</v>
      </c>
      <c r="AA4001" s="9"/>
      <c r="AB4001" s="9"/>
      <c r="AC4001" s="6"/>
      <c r="AD4001" s="10" t="s">
        <v>10456</v>
      </c>
      <c r="AE4001" s="11" t="s">
        <v>3317</v>
      </c>
    </row>
    <row r="4002" spans="1:31" x14ac:dyDescent="0.3">
      <c r="A4002" s="9" t="s">
        <v>10355</v>
      </c>
      <c r="B4002" s="9" t="s">
        <v>10462</v>
      </c>
      <c r="C4002" s="9" t="s">
        <v>527</v>
      </c>
      <c r="D4002" s="9" t="s">
        <v>32</v>
      </c>
      <c r="E4002" s="9"/>
      <c r="F4002" s="9"/>
      <c r="G4002" s="9"/>
      <c r="H4002" s="9"/>
      <c r="I4002" s="9"/>
      <c r="J4002" s="9"/>
      <c r="K4002" s="9" t="s">
        <v>9928</v>
      </c>
      <c r="L4002" s="9" t="s">
        <v>34</v>
      </c>
      <c r="M4002" s="9" t="s">
        <v>34</v>
      </c>
      <c r="N4002" s="9" t="s">
        <v>34</v>
      </c>
      <c r="O4002" s="9" t="s">
        <v>34</v>
      </c>
      <c r="P4002" s="9" t="s">
        <v>7024</v>
      </c>
      <c r="Q4002" s="9"/>
      <c r="R4002" s="9"/>
      <c r="S4002" s="9"/>
      <c r="T4002" s="9"/>
      <c r="U4002" s="9"/>
      <c r="V4002" s="9"/>
      <c r="W4002" s="9"/>
      <c r="X4002" s="9"/>
      <c r="Y4002" s="9"/>
      <c r="Z4002" s="9">
        <v>0</v>
      </c>
      <c r="AA4002" s="9"/>
      <c r="AB4002" s="9"/>
      <c r="AC4002" s="6"/>
      <c r="AD4002" s="10" t="s">
        <v>10456</v>
      </c>
      <c r="AE4002" s="11" t="s">
        <v>249</v>
      </c>
    </row>
    <row r="4003" spans="1:31" x14ac:dyDescent="0.3">
      <c r="A4003" s="9" t="s">
        <v>10353</v>
      </c>
      <c r="B4003" s="9" t="s">
        <v>10354</v>
      </c>
      <c r="C4003" s="9" t="s">
        <v>9720</v>
      </c>
      <c r="D4003" s="9" t="s">
        <v>32</v>
      </c>
      <c r="E4003" s="9"/>
      <c r="F4003" s="9"/>
      <c r="G4003" s="9"/>
      <c r="H4003" s="9"/>
      <c r="I4003" s="9"/>
      <c r="J4003" s="9"/>
      <c r="K4003" s="9" t="s">
        <v>10450</v>
      </c>
      <c r="L4003" s="9" t="s">
        <v>34</v>
      </c>
      <c r="M4003" s="9" t="s">
        <v>34</v>
      </c>
      <c r="N4003" s="9" t="s">
        <v>34</v>
      </c>
      <c r="O4003" s="9" t="s">
        <v>34</v>
      </c>
      <c r="P4003" s="9" t="s">
        <v>7024</v>
      </c>
      <c r="Q4003" s="9"/>
      <c r="R4003" s="9"/>
      <c r="S4003" s="9"/>
      <c r="T4003" s="9"/>
      <c r="U4003" s="9"/>
      <c r="V4003" s="9"/>
      <c r="W4003" s="9"/>
      <c r="X4003" s="9"/>
      <c r="Y4003" s="9"/>
      <c r="Z4003" s="9">
        <v>0</v>
      </c>
      <c r="AA4003" s="9"/>
      <c r="AB4003" s="9"/>
      <c r="AC4003" s="6"/>
      <c r="AD4003" s="10" t="s">
        <v>10456</v>
      </c>
      <c r="AE4003" s="11" t="s">
        <v>3319</v>
      </c>
    </row>
    <row r="4004" spans="1:31" x14ac:dyDescent="0.3">
      <c r="A4004" s="9" t="s">
        <v>10350</v>
      </c>
      <c r="B4004" s="9" t="s">
        <v>10351</v>
      </c>
      <c r="C4004" s="9" t="s">
        <v>10352</v>
      </c>
      <c r="D4004" s="9" t="s">
        <v>32</v>
      </c>
      <c r="E4004" s="9"/>
      <c r="F4004" s="9"/>
      <c r="G4004" s="9"/>
      <c r="H4004" s="9"/>
      <c r="I4004" s="9"/>
      <c r="J4004" s="9"/>
      <c r="K4004" s="9" t="s">
        <v>3402</v>
      </c>
      <c r="L4004" s="9" t="s">
        <v>34</v>
      </c>
      <c r="M4004" s="9" t="s">
        <v>34</v>
      </c>
      <c r="N4004" s="9" t="s">
        <v>34</v>
      </c>
      <c r="O4004" s="9" t="s">
        <v>34</v>
      </c>
      <c r="P4004" s="9" t="s">
        <v>7024</v>
      </c>
      <c r="Q4004" s="9"/>
      <c r="R4004" s="9"/>
      <c r="S4004" s="9"/>
      <c r="T4004" s="9"/>
      <c r="U4004" s="9"/>
      <c r="V4004" s="9"/>
      <c r="W4004" s="9"/>
      <c r="X4004" s="9"/>
      <c r="Y4004" s="9"/>
      <c r="Z4004" s="9">
        <v>0</v>
      </c>
      <c r="AA4004" s="9"/>
      <c r="AB4004" s="9"/>
      <c r="AC4004" s="6"/>
      <c r="AD4004" s="10" t="s">
        <v>10456</v>
      </c>
      <c r="AE4004" s="11" t="s">
        <v>4164</v>
      </c>
    </row>
    <row r="4005" spans="1:31" x14ac:dyDescent="0.3">
      <c r="A4005" s="9" t="s">
        <v>10451</v>
      </c>
      <c r="B4005" s="9" t="s">
        <v>10452</v>
      </c>
      <c r="C4005" s="9" t="s">
        <v>10473</v>
      </c>
      <c r="D4005" s="9" t="s">
        <v>52</v>
      </c>
      <c r="E4005" s="9" t="s">
        <v>10453</v>
      </c>
      <c r="F4005" s="9" t="s">
        <v>34</v>
      </c>
      <c r="G4005" s="9" t="s">
        <v>34</v>
      </c>
      <c r="H4005" s="9" t="s">
        <v>34</v>
      </c>
      <c r="I4005" s="9" t="s">
        <v>34</v>
      </c>
      <c r="J4005" s="9" t="s">
        <v>10454</v>
      </c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>
        <v>0</v>
      </c>
      <c r="AA4005" s="9"/>
      <c r="AB4005" s="9"/>
      <c r="AC4005" s="6"/>
      <c r="AD4005" s="10" t="s">
        <v>10456</v>
      </c>
      <c r="AE4005" s="11" t="s">
        <v>369</v>
      </c>
    </row>
    <row r="4006" spans="1:31" x14ac:dyDescent="0.3">
      <c r="A4006" s="9" t="s">
        <v>10474</v>
      </c>
      <c r="B4006" s="9" t="s">
        <v>10475</v>
      </c>
      <c r="C4006" s="9" t="s">
        <v>252</v>
      </c>
      <c r="D4006" s="9" t="s">
        <v>52</v>
      </c>
      <c r="E4006" s="9" t="s">
        <v>1183</v>
      </c>
      <c r="F4006" s="9" t="s">
        <v>34</v>
      </c>
      <c r="G4006" s="9" t="s">
        <v>34</v>
      </c>
      <c r="H4006" s="9" t="s">
        <v>34</v>
      </c>
      <c r="I4006" s="9" t="s">
        <v>34</v>
      </c>
      <c r="J4006" s="9" t="s">
        <v>1157</v>
      </c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>
        <v>0</v>
      </c>
      <c r="AA4006" s="9"/>
      <c r="AB4006" s="9"/>
      <c r="AC4006" s="6"/>
      <c r="AD4006" s="10" t="s">
        <v>10456</v>
      </c>
      <c r="AE4006" s="11" t="s">
        <v>1274</v>
      </c>
    </row>
    <row r="4007" spans="1:31" x14ac:dyDescent="0.3">
      <c r="A4007" s="9" t="s">
        <v>10476</v>
      </c>
      <c r="B4007" s="9" t="s">
        <v>10477</v>
      </c>
      <c r="C4007" s="9" t="s">
        <v>438</v>
      </c>
      <c r="D4007" s="9" t="s">
        <v>52</v>
      </c>
      <c r="E4007" s="9" t="s">
        <v>978</v>
      </c>
      <c r="F4007" s="9" t="s">
        <v>34</v>
      </c>
      <c r="G4007" s="9" t="s">
        <v>34</v>
      </c>
      <c r="H4007" s="9" t="s">
        <v>34</v>
      </c>
      <c r="I4007" s="9" t="s">
        <v>34</v>
      </c>
      <c r="J4007" s="9" t="s">
        <v>253</v>
      </c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>
        <v>0</v>
      </c>
      <c r="AA4007" s="9"/>
      <c r="AB4007" s="9"/>
      <c r="AC4007" s="6"/>
      <c r="AD4007" s="10" t="s">
        <v>10456</v>
      </c>
      <c r="AE4007" s="11" t="s">
        <v>1430</v>
      </c>
    </row>
    <row r="4008" spans="1:31" x14ac:dyDescent="0.3">
      <c r="A4008" s="9" t="s">
        <v>10478</v>
      </c>
      <c r="B4008" s="9" t="s">
        <v>10479</v>
      </c>
      <c r="C4008" s="9" t="s">
        <v>9361</v>
      </c>
      <c r="D4008" s="9" t="s">
        <v>52</v>
      </c>
      <c r="E4008" s="9" t="s">
        <v>1183</v>
      </c>
      <c r="F4008" s="9" t="s">
        <v>34</v>
      </c>
      <c r="G4008" s="9" t="s">
        <v>34</v>
      </c>
      <c r="H4008" s="9" t="s">
        <v>34</v>
      </c>
      <c r="I4008" s="9" t="s">
        <v>34</v>
      </c>
      <c r="J4008" s="9" t="s">
        <v>256</v>
      </c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>
        <v>0</v>
      </c>
      <c r="AA4008" s="9"/>
      <c r="AB4008" s="9"/>
      <c r="AC4008" s="6"/>
      <c r="AD4008" s="10" t="s">
        <v>10456</v>
      </c>
      <c r="AE4008" s="11" t="s">
        <v>582</v>
      </c>
    </row>
    <row r="4009" spans="1:31" x14ac:dyDescent="0.3">
      <c r="A4009" s="9" t="s">
        <v>10480</v>
      </c>
      <c r="B4009" s="9" t="s">
        <v>10481</v>
      </c>
      <c r="C4009" s="9" t="s">
        <v>426</v>
      </c>
      <c r="D4009" s="9" t="s">
        <v>52</v>
      </c>
      <c r="E4009" s="9" t="s">
        <v>91</v>
      </c>
      <c r="F4009" s="9" t="s">
        <v>34</v>
      </c>
      <c r="G4009" s="9" t="s">
        <v>34</v>
      </c>
      <c r="H4009" s="9" t="s">
        <v>34</v>
      </c>
      <c r="I4009" s="9" t="s">
        <v>34</v>
      </c>
      <c r="J4009" s="9" t="s">
        <v>98</v>
      </c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>
        <v>0</v>
      </c>
      <c r="AA4009" s="9"/>
      <c r="AB4009" s="9"/>
      <c r="AC4009" s="6"/>
      <c r="AD4009" s="10" t="s">
        <v>10456</v>
      </c>
      <c r="AE4009" s="11" t="s">
        <v>1275</v>
      </c>
    </row>
    <row r="4010" spans="1:31" x14ac:dyDescent="0.3">
      <c r="A4010" s="9" t="s">
        <v>10482</v>
      </c>
      <c r="B4010" s="9" t="s">
        <v>10483</v>
      </c>
      <c r="C4010" s="9" t="s">
        <v>9662</v>
      </c>
      <c r="D4010" s="9" t="s">
        <v>52</v>
      </c>
      <c r="E4010" s="9" t="s">
        <v>10484</v>
      </c>
      <c r="F4010" s="9" t="s">
        <v>34</v>
      </c>
      <c r="G4010" s="9" t="s">
        <v>34</v>
      </c>
      <c r="H4010" s="9" t="s">
        <v>34</v>
      </c>
      <c r="I4010" s="9" t="s">
        <v>34</v>
      </c>
      <c r="J4010" s="9" t="s">
        <v>148</v>
      </c>
      <c r="K4010" s="9"/>
      <c r="L4010" s="9"/>
      <c r="M4010" s="9"/>
      <c r="N4010" s="9"/>
      <c r="O4010" s="9"/>
      <c r="P4010" s="9"/>
      <c r="Q4010" s="9"/>
      <c r="R4010" s="9"/>
      <c r="S4010" s="9"/>
      <c r="T4010" s="9"/>
      <c r="U4010" s="9"/>
      <c r="V4010" s="9"/>
      <c r="W4010" s="9"/>
      <c r="X4010" s="9"/>
      <c r="Y4010" s="9"/>
      <c r="Z4010" s="9">
        <v>0</v>
      </c>
      <c r="AA4010" s="9"/>
      <c r="AB4010" s="9"/>
      <c r="AC4010" s="6"/>
      <c r="AD4010" s="10" t="s">
        <v>10485</v>
      </c>
      <c r="AE4010" s="11" t="s">
        <v>289</v>
      </c>
    </row>
    <row r="4011" spans="1:31" x14ac:dyDescent="0.3">
      <c r="A4011" s="9" t="s">
        <v>10486</v>
      </c>
      <c r="B4011" s="9" t="s">
        <v>10487</v>
      </c>
      <c r="C4011" s="9" t="s">
        <v>10096</v>
      </c>
      <c r="D4011" s="9" t="s">
        <v>52</v>
      </c>
      <c r="E4011" s="9" t="s">
        <v>10453</v>
      </c>
      <c r="F4011" s="9" t="s">
        <v>34</v>
      </c>
      <c r="G4011" s="9" t="s">
        <v>34</v>
      </c>
      <c r="H4011" s="9" t="s">
        <v>34</v>
      </c>
      <c r="I4011" s="9" t="s">
        <v>34</v>
      </c>
      <c r="J4011" s="9" t="s">
        <v>10454</v>
      </c>
      <c r="K4011" s="9"/>
      <c r="L4011" s="9"/>
      <c r="M4011" s="9"/>
      <c r="N4011" s="9"/>
      <c r="O4011" s="9"/>
      <c r="P4011" s="9"/>
      <c r="Q4011" s="9"/>
      <c r="R4011" s="9"/>
      <c r="S4011" s="9"/>
      <c r="T4011" s="9"/>
      <c r="U4011" s="9"/>
      <c r="V4011" s="9"/>
      <c r="W4011" s="9"/>
      <c r="X4011" s="9"/>
      <c r="Y4011" s="9"/>
      <c r="Z4011" s="9">
        <v>0</v>
      </c>
      <c r="AA4011" s="9"/>
      <c r="AB4011" s="9"/>
      <c r="AC4011" s="6"/>
      <c r="AD4011" s="10" t="s">
        <v>10488</v>
      </c>
      <c r="AE4011" s="11" t="s">
        <v>821</v>
      </c>
    </row>
    <row r="4012" spans="1:31" x14ac:dyDescent="0.3">
      <c r="A4012" s="9" t="s">
        <v>10489</v>
      </c>
      <c r="B4012" s="9" t="s">
        <v>10490</v>
      </c>
      <c r="C4012" s="9" t="s">
        <v>10491</v>
      </c>
      <c r="D4012" s="9" t="s">
        <v>52</v>
      </c>
      <c r="E4012" s="9" t="s">
        <v>10453</v>
      </c>
      <c r="F4012" s="9" t="s">
        <v>34</v>
      </c>
      <c r="G4012" s="9" t="s">
        <v>34</v>
      </c>
      <c r="H4012" s="9" t="s">
        <v>34</v>
      </c>
      <c r="I4012" s="9" t="s">
        <v>34</v>
      </c>
      <c r="J4012" s="9" t="s">
        <v>10454</v>
      </c>
      <c r="K4012" s="9"/>
      <c r="L4012" s="9"/>
      <c r="M4012" s="9"/>
      <c r="N4012" s="9"/>
      <c r="O4012" s="9"/>
      <c r="P4012" s="9"/>
      <c r="Q4012" s="9"/>
      <c r="R4012" s="9"/>
      <c r="S4012" s="9"/>
      <c r="T4012" s="9"/>
      <c r="U4012" s="9"/>
      <c r="V4012" s="9"/>
      <c r="W4012" s="9"/>
      <c r="X4012" s="9"/>
      <c r="Y4012" s="9"/>
      <c r="Z4012" s="9">
        <v>0</v>
      </c>
      <c r="AA4012" s="9"/>
      <c r="AB4012" s="9"/>
      <c r="AC4012" s="6"/>
      <c r="AD4012" s="10" t="s">
        <v>10488</v>
      </c>
      <c r="AE4012" s="11" t="s">
        <v>822</v>
      </c>
    </row>
    <row r="4013" spans="1:31" x14ac:dyDescent="0.3">
      <c r="A4013" s="9" t="s">
        <v>10492</v>
      </c>
      <c r="B4013" s="9" t="s">
        <v>10493</v>
      </c>
      <c r="C4013" s="9" t="s">
        <v>329</v>
      </c>
      <c r="D4013" s="9" t="s">
        <v>52</v>
      </c>
      <c r="E4013" s="9" t="s">
        <v>10453</v>
      </c>
      <c r="F4013" s="9" t="s">
        <v>34</v>
      </c>
      <c r="G4013" s="9" t="s">
        <v>34</v>
      </c>
      <c r="H4013" s="9" t="s">
        <v>34</v>
      </c>
      <c r="I4013" s="9" t="s">
        <v>34</v>
      </c>
      <c r="J4013" s="9" t="s">
        <v>10454</v>
      </c>
      <c r="K4013" s="9"/>
      <c r="L4013" s="9"/>
      <c r="M4013" s="9"/>
      <c r="N4013" s="9"/>
      <c r="O4013" s="9"/>
      <c r="P4013" s="9"/>
      <c r="Q4013" s="9"/>
      <c r="R4013" s="9"/>
      <c r="S4013" s="9"/>
      <c r="T4013" s="9"/>
      <c r="U4013" s="9"/>
      <c r="V4013" s="9"/>
      <c r="W4013" s="9"/>
      <c r="X4013" s="9"/>
      <c r="Y4013" s="9"/>
      <c r="Z4013" s="9">
        <v>0</v>
      </c>
      <c r="AA4013" s="9"/>
      <c r="AB4013" s="9"/>
      <c r="AC4013" s="6"/>
      <c r="AD4013" s="10" t="s">
        <v>10488</v>
      </c>
      <c r="AE4013" s="11" t="s">
        <v>475</v>
      </c>
    </row>
    <row r="4014" spans="1:31" x14ac:dyDescent="0.3">
      <c r="A4014" s="9" t="s">
        <v>10494</v>
      </c>
      <c r="B4014" s="9" t="s">
        <v>10495</v>
      </c>
      <c r="C4014" s="9" t="s">
        <v>4064</v>
      </c>
      <c r="D4014" s="9" t="s">
        <v>52</v>
      </c>
      <c r="E4014" s="9" t="s">
        <v>10453</v>
      </c>
      <c r="F4014" s="9" t="s">
        <v>34</v>
      </c>
      <c r="G4014" s="9" t="s">
        <v>34</v>
      </c>
      <c r="H4014" s="9" t="s">
        <v>34</v>
      </c>
      <c r="I4014" s="9" t="s">
        <v>34</v>
      </c>
      <c r="J4014" s="9" t="s">
        <v>10454</v>
      </c>
      <c r="K4014" s="9"/>
      <c r="L4014" s="9"/>
      <c r="M4014" s="9"/>
      <c r="N4014" s="9"/>
      <c r="O4014" s="9"/>
      <c r="P4014" s="9"/>
      <c r="Q4014" s="9"/>
      <c r="R4014" s="9"/>
      <c r="S4014" s="9"/>
      <c r="T4014" s="9"/>
      <c r="U4014" s="9"/>
      <c r="V4014" s="9"/>
      <c r="W4014" s="9"/>
      <c r="X4014" s="9"/>
      <c r="Y4014" s="9"/>
      <c r="Z4014" s="9">
        <v>0</v>
      </c>
      <c r="AA4014" s="9"/>
      <c r="AB4014" s="9"/>
      <c r="AC4014" s="6"/>
      <c r="AD4014" s="10" t="s">
        <v>10488</v>
      </c>
      <c r="AE4014" s="11" t="s">
        <v>630</v>
      </c>
    </row>
    <row r="4015" spans="1:31" x14ac:dyDescent="0.3">
      <c r="A4015" s="9" t="s">
        <v>10496</v>
      </c>
      <c r="B4015" s="9" t="s">
        <v>10497</v>
      </c>
      <c r="C4015" s="9" t="s">
        <v>4073</v>
      </c>
      <c r="D4015" s="9" t="s">
        <v>52</v>
      </c>
      <c r="E4015" s="9" t="s">
        <v>10453</v>
      </c>
      <c r="F4015" s="9" t="s">
        <v>34</v>
      </c>
      <c r="G4015" s="9" t="s">
        <v>34</v>
      </c>
      <c r="H4015" s="9" t="s">
        <v>34</v>
      </c>
      <c r="I4015" s="9" t="s">
        <v>34</v>
      </c>
      <c r="J4015" s="9" t="s">
        <v>10454</v>
      </c>
      <c r="K4015" s="9"/>
      <c r="L4015" s="9"/>
      <c r="M4015" s="9"/>
      <c r="N4015" s="9"/>
      <c r="O4015" s="9"/>
      <c r="P4015" s="9"/>
      <c r="Q4015" s="9"/>
      <c r="R4015" s="9"/>
      <c r="S4015" s="9"/>
      <c r="T4015" s="9"/>
      <c r="U4015" s="9"/>
      <c r="V4015" s="9"/>
      <c r="W4015" s="9"/>
      <c r="X4015" s="9"/>
      <c r="Y4015" s="9"/>
      <c r="Z4015" s="9">
        <v>0</v>
      </c>
      <c r="AA4015" s="9"/>
      <c r="AB4015" s="9"/>
      <c r="AC4015" s="6"/>
      <c r="AD4015" s="10" t="s">
        <v>10488</v>
      </c>
      <c r="AE4015" s="11" t="s">
        <v>2355</v>
      </c>
    </row>
    <row r="4016" spans="1:31" x14ac:dyDescent="0.3">
      <c r="A4016" s="9" t="s">
        <v>10498</v>
      </c>
      <c r="B4016" s="9" t="s">
        <v>10499</v>
      </c>
      <c r="C4016" s="9" t="s">
        <v>1760</v>
      </c>
      <c r="D4016" s="9" t="s">
        <v>52</v>
      </c>
      <c r="E4016" s="9" t="s">
        <v>91</v>
      </c>
      <c r="F4016" s="9" t="s">
        <v>34</v>
      </c>
      <c r="G4016" s="9" t="s">
        <v>34</v>
      </c>
      <c r="H4016" s="9" t="s">
        <v>34</v>
      </c>
      <c r="I4016" s="9" t="s">
        <v>34</v>
      </c>
      <c r="J4016" s="9" t="s">
        <v>4342</v>
      </c>
      <c r="K4016" s="9"/>
      <c r="L4016" s="9"/>
      <c r="M4016" s="9"/>
      <c r="N4016" s="9"/>
      <c r="O4016" s="9"/>
      <c r="P4016" s="9"/>
      <c r="Q4016" s="9"/>
      <c r="R4016" s="9"/>
      <c r="S4016" s="9"/>
      <c r="T4016" s="9"/>
      <c r="U4016" s="9"/>
      <c r="V4016" s="9"/>
      <c r="W4016" s="9"/>
      <c r="X4016" s="9"/>
      <c r="Y4016" s="9"/>
      <c r="Z4016" s="9">
        <v>0</v>
      </c>
      <c r="AA4016" s="9"/>
      <c r="AB4016" s="9"/>
      <c r="AC4016" s="6"/>
      <c r="AD4016" s="10" t="s">
        <v>10488</v>
      </c>
      <c r="AE4016" s="11" t="s">
        <v>665</v>
      </c>
    </row>
    <row r="4017" spans="1:31" x14ac:dyDescent="0.3">
      <c r="A4017" s="9" t="s">
        <v>10541</v>
      </c>
      <c r="B4017" s="9" t="s">
        <v>10542</v>
      </c>
      <c r="C4017" s="9" t="s">
        <v>276</v>
      </c>
      <c r="D4017" s="9" t="s">
        <v>52</v>
      </c>
      <c r="E4017" s="9" t="s">
        <v>1183</v>
      </c>
      <c r="F4017" s="9" t="s">
        <v>34</v>
      </c>
      <c r="G4017" s="9" t="s">
        <v>34</v>
      </c>
      <c r="H4017" s="9" t="s">
        <v>34</v>
      </c>
      <c r="I4017" s="9" t="s">
        <v>34</v>
      </c>
      <c r="J4017" s="9" t="s">
        <v>1157</v>
      </c>
      <c r="K4017" s="9"/>
      <c r="L4017" s="9"/>
      <c r="M4017" s="9"/>
      <c r="N4017" s="9"/>
      <c r="O4017" s="9"/>
      <c r="P4017" s="9"/>
      <c r="Q4017" s="9"/>
      <c r="R4017" s="9"/>
      <c r="S4017" s="9"/>
      <c r="T4017" s="9"/>
      <c r="U4017" s="9"/>
      <c r="V4017" s="9"/>
      <c r="W4017" s="9"/>
      <c r="X4017" s="9"/>
      <c r="Y4017" s="9"/>
      <c r="Z4017" s="9">
        <v>0</v>
      </c>
      <c r="AA4017" s="9"/>
      <c r="AB4017" s="9"/>
      <c r="AC4017" s="6"/>
      <c r="AD4017" s="10" t="s">
        <v>10503</v>
      </c>
      <c r="AE4017" s="11" t="s">
        <v>4532</v>
      </c>
    </row>
    <row r="4018" spans="1:31" x14ac:dyDescent="0.3">
      <c r="A4018" s="9" t="s">
        <v>10543</v>
      </c>
      <c r="B4018" s="9" t="s">
        <v>10544</v>
      </c>
      <c r="C4018" s="9" t="s">
        <v>384</v>
      </c>
      <c r="D4018" s="9" t="s">
        <v>52</v>
      </c>
      <c r="E4018" s="9" t="s">
        <v>1183</v>
      </c>
      <c r="F4018" s="9" t="s">
        <v>34</v>
      </c>
      <c r="G4018" s="9" t="s">
        <v>34</v>
      </c>
      <c r="H4018" s="9" t="s">
        <v>34</v>
      </c>
      <c r="I4018" s="9" t="s">
        <v>34</v>
      </c>
      <c r="J4018" s="9" t="s">
        <v>253</v>
      </c>
      <c r="K4018" s="9"/>
      <c r="L4018" s="9"/>
      <c r="M4018" s="9"/>
      <c r="N4018" s="9"/>
      <c r="O4018" s="9"/>
      <c r="P4018" s="9"/>
      <c r="Q4018" s="9"/>
      <c r="R4018" s="9"/>
      <c r="S4018" s="9"/>
      <c r="T4018" s="9"/>
      <c r="U4018" s="9"/>
      <c r="V4018" s="9"/>
      <c r="W4018" s="9"/>
      <c r="X4018" s="9"/>
      <c r="Y4018" s="9"/>
      <c r="Z4018" s="9">
        <v>0</v>
      </c>
      <c r="AA4018" s="9"/>
      <c r="AB4018" s="9"/>
      <c r="AC4018" s="6"/>
      <c r="AD4018" s="10" t="s">
        <v>10503</v>
      </c>
      <c r="AE4018" s="11" t="s">
        <v>3942</v>
      </c>
    </row>
    <row r="4019" spans="1:31" x14ac:dyDescent="0.3">
      <c r="A4019" s="9" t="s">
        <v>10545</v>
      </c>
      <c r="B4019" s="9" t="s">
        <v>10546</v>
      </c>
      <c r="C4019" s="9" t="s">
        <v>443</v>
      </c>
      <c r="D4019" s="9" t="s">
        <v>52</v>
      </c>
      <c r="E4019" s="9" t="s">
        <v>1183</v>
      </c>
      <c r="F4019" s="9" t="s">
        <v>34</v>
      </c>
      <c r="G4019" s="9" t="s">
        <v>34</v>
      </c>
      <c r="H4019" s="9" t="s">
        <v>34</v>
      </c>
      <c r="I4019" s="9" t="s">
        <v>34</v>
      </c>
      <c r="J4019" s="9" t="s">
        <v>1157</v>
      </c>
      <c r="K4019" s="9"/>
      <c r="L4019" s="9"/>
      <c r="M4019" s="9"/>
      <c r="N4019" s="9"/>
      <c r="O4019" s="9"/>
      <c r="P4019" s="9"/>
      <c r="Q4019" s="9"/>
      <c r="R4019" s="9"/>
      <c r="S4019" s="9"/>
      <c r="T4019" s="9"/>
      <c r="U4019" s="9"/>
      <c r="V4019" s="9"/>
      <c r="W4019" s="9"/>
      <c r="X4019" s="9"/>
      <c r="Y4019" s="9"/>
      <c r="Z4019" s="9">
        <v>0</v>
      </c>
      <c r="AA4019" s="9"/>
      <c r="AB4019" s="9"/>
      <c r="AC4019" s="6"/>
      <c r="AD4019" s="10" t="s">
        <v>10503</v>
      </c>
      <c r="AE4019" s="11" t="s">
        <v>2070</v>
      </c>
    </row>
    <row r="4020" spans="1:31" x14ac:dyDescent="0.3">
      <c r="A4020" s="9" t="s">
        <v>10500</v>
      </c>
      <c r="B4020" s="9" t="s">
        <v>10406</v>
      </c>
      <c r="C4020" s="9" t="s">
        <v>10501</v>
      </c>
      <c r="D4020" s="9" t="s">
        <v>72</v>
      </c>
      <c r="E4020" s="9"/>
      <c r="F4020" s="9"/>
      <c r="G4020" s="9"/>
      <c r="H4020" s="9"/>
      <c r="I4020" s="9"/>
      <c r="J4020" s="9"/>
      <c r="K4020" s="9"/>
      <c r="L4020" s="9"/>
      <c r="M4020" s="9"/>
      <c r="N4020" s="9"/>
      <c r="O4020" s="9"/>
      <c r="P4020" s="9"/>
      <c r="Q4020" s="9" t="s">
        <v>34</v>
      </c>
      <c r="R4020" s="9" t="s">
        <v>34</v>
      </c>
      <c r="S4020" s="9" t="s">
        <v>10502</v>
      </c>
      <c r="T4020" s="9" t="s">
        <v>3285</v>
      </c>
      <c r="U4020" s="9" t="s">
        <v>387</v>
      </c>
      <c r="V4020" s="9" t="s">
        <v>34</v>
      </c>
      <c r="W4020" s="9" t="s">
        <v>34</v>
      </c>
      <c r="X4020" s="9" t="s">
        <v>10390</v>
      </c>
      <c r="Y4020" s="9" t="s">
        <v>2840</v>
      </c>
      <c r="Z4020" s="9">
        <v>0</v>
      </c>
      <c r="AA4020" s="9"/>
      <c r="AB4020" s="9"/>
      <c r="AC4020" s="6"/>
      <c r="AD4020" s="10" t="s">
        <v>10503</v>
      </c>
      <c r="AE4020" s="11" t="s">
        <v>3639</v>
      </c>
    </row>
    <row r="4021" spans="1:31" x14ac:dyDescent="0.3">
      <c r="A4021" s="9" t="s">
        <v>10504</v>
      </c>
      <c r="B4021" s="9" t="s">
        <v>10409</v>
      </c>
      <c r="C4021" s="9" t="s">
        <v>2870</v>
      </c>
      <c r="D4021" s="9" t="s">
        <v>72</v>
      </c>
      <c r="E4021" s="9"/>
      <c r="F4021" s="9"/>
      <c r="G4021" s="9"/>
      <c r="H4021" s="9"/>
      <c r="I4021" s="9"/>
      <c r="J4021" s="9"/>
      <c r="K4021" s="9"/>
      <c r="L4021" s="9"/>
      <c r="M4021" s="9"/>
      <c r="N4021" s="9"/>
      <c r="O4021" s="9"/>
      <c r="P4021" s="9"/>
      <c r="Q4021" s="9" t="s">
        <v>34</v>
      </c>
      <c r="R4021" s="9" t="s">
        <v>34</v>
      </c>
      <c r="S4021" s="9" t="s">
        <v>10505</v>
      </c>
      <c r="T4021" s="9" t="s">
        <v>10505</v>
      </c>
      <c r="U4021" s="9" t="s">
        <v>10506</v>
      </c>
      <c r="V4021" s="9" t="s">
        <v>34</v>
      </c>
      <c r="W4021" s="9" t="s">
        <v>34</v>
      </c>
      <c r="X4021" s="9" t="s">
        <v>10390</v>
      </c>
      <c r="Y4021" s="9" t="s">
        <v>2840</v>
      </c>
      <c r="Z4021" s="9">
        <v>0</v>
      </c>
      <c r="AA4021" s="9"/>
      <c r="AB4021" s="9"/>
      <c r="AC4021" s="6"/>
      <c r="AD4021" s="10" t="s">
        <v>10503</v>
      </c>
      <c r="AE4021" s="11" t="s">
        <v>79</v>
      </c>
    </row>
    <row r="4022" spans="1:31" x14ac:dyDescent="0.3">
      <c r="A4022" s="9" t="s">
        <v>10410</v>
      </c>
      <c r="B4022" s="9" t="s">
        <v>10411</v>
      </c>
      <c r="C4022" s="9" t="s">
        <v>10507</v>
      </c>
      <c r="D4022" s="9" t="s">
        <v>72</v>
      </c>
      <c r="E4022" s="9"/>
      <c r="F4022" s="9"/>
      <c r="G4022" s="9"/>
      <c r="H4022" s="9"/>
      <c r="I4022" s="9"/>
      <c r="J4022" s="9"/>
      <c r="K4022" s="9"/>
      <c r="L4022" s="9"/>
      <c r="M4022" s="9"/>
      <c r="N4022" s="9"/>
      <c r="O4022" s="9"/>
      <c r="P4022" s="9"/>
      <c r="Q4022" s="9" t="s">
        <v>34</v>
      </c>
      <c r="R4022" s="9" t="s">
        <v>34</v>
      </c>
      <c r="S4022" s="9" t="s">
        <v>10508</v>
      </c>
      <c r="T4022" s="9" t="s">
        <v>254</v>
      </c>
      <c r="U4022" s="9" t="s">
        <v>10509</v>
      </c>
      <c r="V4022" s="9" t="s">
        <v>34</v>
      </c>
      <c r="W4022" s="9" t="s">
        <v>34</v>
      </c>
      <c r="X4022" s="9" t="s">
        <v>10390</v>
      </c>
      <c r="Y4022" s="9" t="s">
        <v>2840</v>
      </c>
      <c r="Z4022" s="9">
        <v>0</v>
      </c>
      <c r="AA4022" s="9"/>
      <c r="AB4022" s="9"/>
      <c r="AC4022" s="6"/>
      <c r="AD4022" s="10" t="s">
        <v>10503</v>
      </c>
      <c r="AE4022" s="11" t="s">
        <v>4103</v>
      </c>
    </row>
    <row r="4023" spans="1:31" x14ac:dyDescent="0.3">
      <c r="A4023" s="9" t="s">
        <v>10510</v>
      </c>
      <c r="B4023" s="9" t="s">
        <v>10392</v>
      </c>
      <c r="C4023" s="9" t="s">
        <v>10415</v>
      </c>
      <c r="D4023" s="9" t="s">
        <v>72</v>
      </c>
      <c r="E4023" s="9"/>
      <c r="F4023" s="9"/>
      <c r="G4023" s="9"/>
      <c r="H4023" s="9"/>
      <c r="I4023" s="9"/>
      <c r="J4023" s="9"/>
      <c r="K4023" s="9"/>
      <c r="L4023" s="9"/>
      <c r="M4023" s="9"/>
      <c r="N4023" s="9"/>
      <c r="O4023" s="9"/>
      <c r="P4023" s="9"/>
      <c r="Q4023" s="9" t="s">
        <v>34</v>
      </c>
      <c r="R4023" s="9" t="s">
        <v>34</v>
      </c>
      <c r="S4023" s="9" t="s">
        <v>261</v>
      </c>
      <c r="T4023" s="9" t="s">
        <v>254</v>
      </c>
      <c r="U4023" s="9" t="s">
        <v>10511</v>
      </c>
      <c r="V4023" s="9" t="s">
        <v>34</v>
      </c>
      <c r="W4023" s="9" t="s">
        <v>34</v>
      </c>
      <c r="X4023" s="9" t="s">
        <v>10390</v>
      </c>
      <c r="Y4023" s="9" t="s">
        <v>2840</v>
      </c>
      <c r="Z4023" s="9">
        <v>0</v>
      </c>
      <c r="AA4023" s="9"/>
      <c r="AB4023" s="9"/>
      <c r="AC4023" s="6"/>
      <c r="AD4023" s="10" t="s">
        <v>10503</v>
      </c>
      <c r="AE4023" s="11" t="s">
        <v>3157</v>
      </c>
    </row>
    <row r="4024" spans="1:31" x14ac:dyDescent="0.3">
      <c r="A4024" s="9" t="s">
        <v>10512</v>
      </c>
      <c r="B4024" s="9" t="s">
        <v>10394</v>
      </c>
      <c r="C4024" s="9" t="s">
        <v>6558</v>
      </c>
      <c r="D4024" s="9" t="s">
        <v>72</v>
      </c>
      <c r="E4024" s="9"/>
      <c r="F4024" s="9"/>
      <c r="G4024" s="9"/>
      <c r="H4024" s="9"/>
      <c r="I4024" s="9"/>
      <c r="J4024" s="9"/>
      <c r="K4024" s="9"/>
      <c r="L4024" s="9"/>
      <c r="M4024" s="9"/>
      <c r="N4024" s="9"/>
      <c r="O4024" s="9"/>
      <c r="P4024" s="9"/>
      <c r="Q4024" s="9" t="s">
        <v>34</v>
      </c>
      <c r="R4024" s="9" t="s">
        <v>34</v>
      </c>
      <c r="S4024" s="9" t="s">
        <v>10513</v>
      </c>
      <c r="T4024" s="9" t="s">
        <v>2840</v>
      </c>
      <c r="U4024" s="9" t="s">
        <v>10514</v>
      </c>
      <c r="V4024" s="9" t="s">
        <v>34</v>
      </c>
      <c r="W4024" s="9" t="s">
        <v>34</v>
      </c>
      <c r="X4024" s="9" t="s">
        <v>10515</v>
      </c>
      <c r="Y4024" s="9" t="s">
        <v>2840</v>
      </c>
      <c r="Z4024" s="9">
        <v>0</v>
      </c>
      <c r="AA4024" s="9"/>
      <c r="AB4024" s="9"/>
      <c r="AC4024" s="6"/>
      <c r="AD4024" s="10" t="s">
        <v>10503</v>
      </c>
      <c r="AE4024" s="11" t="s">
        <v>739</v>
      </c>
    </row>
    <row r="4025" spans="1:31" x14ac:dyDescent="0.3">
      <c r="A4025" s="9" t="s">
        <v>10516</v>
      </c>
      <c r="B4025" s="9" t="s">
        <v>10400</v>
      </c>
      <c r="C4025" s="9" t="s">
        <v>6588</v>
      </c>
      <c r="D4025" s="9" t="s">
        <v>32</v>
      </c>
      <c r="E4025" s="9"/>
      <c r="F4025" s="9"/>
      <c r="G4025" s="9"/>
      <c r="H4025" s="9"/>
      <c r="I4025" s="9"/>
      <c r="J4025" s="9"/>
      <c r="K4025" s="9" t="s">
        <v>387</v>
      </c>
      <c r="L4025" s="9" t="s">
        <v>34</v>
      </c>
      <c r="M4025" s="9" t="s">
        <v>34</v>
      </c>
      <c r="N4025" s="9" t="s">
        <v>34</v>
      </c>
      <c r="O4025" s="9" t="s">
        <v>34</v>
      </c>
      <c r="P4025" s="9" t="s">
        <v>10395</v>
      </c>
      <c r="Q4025" s="9"/>
      <c r="R4025" s="9"/>
      <c r="S4025" s="9"/>
      <c r="T4025" s="9"/>
      <c r="U4025" s="9"/>
      <c r="V4025" s="9"/>
      <c r="W4025" s="9"/>
      <c r="X4025" s="9"/>
      <c r="Y4025" s="9"/>
      <c r="Z4025" s="9">
        <v>0</v>
      </c>
      <c r="AA4025" s="9"/>
      <c r="AB4025" s="9"/>
      <c r="AC4025" s="6"/>
      <c r="AD4025" s="10" t="s">
        <v>10503</v>
      </c>
      <c r="AE4025" s="11" t="s">
        <v>2857</v>
      </c>
    </row>
    <row r="4026" spans="1:31" x14ac:dyDescent="0.3">
      <c r="A4026" s="9" t="s">
        <v>10403</v>
      </c>
      <c r="B4026" s="9" t="s">
        <v>10404</v>
      </c>
      <c r="C4026" s="9" t="s">
        <v>10517</v>
      </c>
      <c r="D4026" s="9" t="s">
        <v>32</v>
      </c>
      <c r="E4026" s="9"/>
      <c r="F4026" s="9"/>
      <c r="G4026" s="9"/>
      <c r="H4026" s="9"/>
      <c r="I4026" s="9"/>
      <c r="J4026" s="9"/>
      <c r="K4026" s="9" t="s">
        <v>387</v>
      </c>
      <c r="L4026" s="9" t="s">
        <v>34</v>
      </c>
      <c r="M4026" s="9" t="s">
        <v>34</v>
      </c>
      <c r="N4026" s="9" t="s">
        <v>34</v>
      </c>
      <c r="O4026" s="9" t="s">
        <v>34</v>
      </c>
      <c r="P4026" s="9" t="s">
        <v>2468</v>
      </c>
      <c r="Q4026" s="9"/>
      <c r="R4026" s="9"/>
      <c r="S4026" s="9"/>
      <c r="T4026" s="9"/>
      <c r="U4026" s="9"/>
      <c r="V4026" s="9"/>
      <c r="W4026" s="9"/>
      <c r="X4026" s="9"/>
      <c r="Y4026" s="9"/>
      <c r="Z4026" s="9">
        <v>0</v>
      </c>
      <c r="AA4026" s="9"/>
      <c r="AB4026" s="9"/>
      <c r="AC4026" s="6"/>
      <c r="AD4026" s="10" t="s">
        <v>10503</v>
      </c>
      <c r="AE4026" s="11" t="s">
        <v>3018</v>
      </c>
    </row>
    <row r="4027" spans="1:31" x14ac:dyDescent="0.3">
      <c r="A4027" s="9" t="s">
        <v>10405</v>
      </c>
      <c r="B4027" s="9" t="s">
        <v>10406</v>
      </c>
      <c r="C4027" s="9" t="s">
        <v>10407</v>
      </c>
      <c r="D4027" s="9" t="s">
        <v>32</v>
      </c>
      <c r="E4027" s="9"/>
      <c r="F4027" s="9"/>
      <c r="G4027" s="9"/>
      <c r="H4027" s="9"/>
      <c r="I4027" s="9"/>
      <c r="J4027" s="9"/>
      <c r="K4027" s="9" t="s">
        <v>279</v>
      </c>
      <c r="L4027" s="9" t="s">
        <v>34</v>
      </c>
      <c r="M4027" s="9" t="s">
        <v>34</v>
      </c>
      <c r="N4027" s="9" t="s">
        <v>34</v>
      </c>
      <c r="O4027" s="9" t="s">
        <v>34</v>
      </c>
      <c r="P4027" s="9" t="s">
        <v>2468</v>
      </c>
      <c r="Q4027" s="9"/>
      <c r="R4027" s="9"/>
      <c r="S4027" s="9"/>
      <c r="T4027" s="9"/>
      <c r="U4027" s="9"/>
      <c r="V4027" s="9"/>
      <c r="W4027" s="9"/>
      <c r="X4027" s="9"/>
      <c r="Y4027" s="9"/>
      <c r="Z4027" s="9">
        <v>0</v>
      </c>
      <c r="AA4027" s="9"/>
      <c r="AB4027" s="9"/>
      <c r="AC4027" s="6"/>
      <c r="AD4027" s="10" t="s">
        <v>10503</v>
      </c>
      <c r="AE4027" s="11" t="s">
        <v>3351</v>
      </c>
    </row>
    <row r="4028" spans="1:31" x14ac:dyDescent="0.3">
      <c r="A4028" s="9" t="s">
        <v>10518</v>
      </c>
      <c r="B4028" s="9" t="s">
        <v>10409</v>
      </c>
      <c r="C4028" s="9" t="s">
        <v>2870</v>
      </c>
      <c r="D4028" s="9" t="s">
        <v>32</v>
      </c>
      <c r="E4028" s="9"/>
      <c r="F4028" s="9"/>
      <c r="G4028" s="9"/>
      <c r="H4028" s="9"/>
      <c r="I4028" s="9"/>
      <c r="J4028" s="9"/>
      <c r="K4028" s="9" t="s">
        <v>277</v>
      </c>
      <c r="L4028" s="9" t="s">
        <v>34</v>
      </c>
      <c r="M4028" s="9" t="s">
        <v>34</v>
      </c>
      <c r="N4028" s="9" t="s">
        <v>34</v>
      </c>
      <c r="O4028" s="9" t="s">
        <v>34</v>
      </c>
      <c r="P4028" s="9" t="s">
        <v>10395</v>
      </c>
      <c r="Q4028" s="9"/>
      <c r="R4028" s="9"/>
      <c r="S4028" s="9"/>
      <c r="T4028" s="9"/>
      <c r="U4028" s="9"/>
      <c r="V4028" s="9"/>
      <c r="W4028" s="9"/>
      <c r="X4028" s="9"/>
      <c r="Y4028" s="9"/>
      <c r="Z4028" s="9">
        <v>0</v>
      </c>
      <c r="AA4028" s="9"/>
      <c r="AB4028" s="9"/>
      <c r="AC4028" s="6"/>
      <c r="AD4028" s="10" t="s">
        <v>10503</v>
      </c>
      <c r="AE4028" s="11" t="s">
        <v>1423</v>
      </c>
    </row>
    <row r="4029" spans="1:31" x14ac:dyDescent="0.3">
      <c r="A4029" s="9" t="s">
        <v>10519</v>
      </c>
      <c r="B4029" s="9" t="s">
        <v>10411</v>
      </c>
      <c r="C4029" s="9" t="s">
        <v>10412</v>
      </c>
      <c r="D4029" s="9" t="s">
        <v>32</v>
      </c>
      <c r="E4029" s="9"/>
      <c r="F4029" s="9"/>
      <c r="G4029" s="9"/>
      <c r="H4029" s="9"/>
      <c r="I4029" s="9"/>
      <c r="J4029" s="9"/>
      <c r="K4029" s="9" t="s">
        <v>387</v>
      </c>
      <c r="L4029" s="9" t="s">
        <v>34</v>
      </c>
      <c r="M4029" s="9" t="s">
        <v>34</v>
      </c>
      <c r="N4029" s="9" t="s">
        <v>34</v>
      </c>
      <c r="O4029" s="9" t="s">
        <v>34</v>
      </c>
      <c r="P4029" s="9" t="s">
        <v>10395</v>
      </c>
      <c r="Q4029" s="9"/>
      <c r="R4029" s="9"/>
      <c r="S4029" s="9"/>
      <c r="T4029" s="9"/>
      <c r="U4029" s="9"/>
      <c r="V4029" s="9"/>
      <c r="W4029" s="9"/>
      <c r="X4029" s="9"/>
      <c r="Y4029" s="9"/>
      <c r="Z4029" s="9">
        <v>0</v>
      </c>
      <c r="AA4029" s="9"/>
      <c r="AB4029" s="9"/>
      <c r="AC4029" s="6"/>
      <c r="AD4029" s="10" t="s">
        <v>10503</v>
      </c>
      <c r="AE4029" s="11" t="s">
        <v>2865</v>
      </c>
    </row>
    <row r="4030" spans="1:31" x14ac:dyDescent="0.3">
      <c r="A4030" s="9" t="s">
        <v>10520</v>
      </c>
      <c r="B4030" s="9" t="s">
        <v>10521</v>
      </c>
      <c r="C4030" s="9" t="s">
        <v>10522</v>
      </c>
      <c r="D4030" s="9" t="s">
        <v>52</v>
      </c>
      <c r="E4030" s="9" t="s">
        <v>10523</v>
      </c>
      <c r="F4030" s="9" t="s">
        <v>34</v>
      </c>
      <c r="G4030" s="9" t="s">
        <v>34</v>
      </c>
      <c r="H4030" s="9" t="s">
        <v>34</v>
      </c>
      <c r="I4030" s="9" t="s">
        <v>34</v>
      </c>
      <c r="J4030" s="9" t="s">
        <v>815</v>
      </c>
      <c r="K4030" s="9"/>
      <c r="L4030" s="9"/>
      <c r="M4030" s="9"/>
      <c r="N4030" s="9"/>
      <c r="O4030" s="9"/>
      <c r="P4030" s="9"/>
      <c r="Q4030" s="9"/>
      <c r="R4030" s="9"/>
      <c r="S4030" s="9"/>
      <c r="T4030" s="9"/>
      <c r="U4030" s="9"/>
      <c r="V4030" s="9"/>
      <c r="W4030" s="9"/>
      <c r="X4030" s="9"/>
      <c r="Y4030" s="9"/>
      <c r="Z4030" s="9">
        <v>0</v>
      </c>
      <c r="AA4030" s="9"/>
      <c r="AB4030" s="9"/>
      <c r="AC4030" s="6"/>
      <c r="AD4030" s="10" t="s">
        <v>10503</v>
      </c>
      <c r="AE4030" s="11" t="s">
        <v>3428</v>
      </c>
    </row>
    <row r="4031" spans="1:31" x14ac:dyDescent="0.3">
      <c r="A4031" s="9" t="s">
        <v>10290</v>
      </c>
      <c r="B4031" s="9" t="s">
        <v>10524</v>
      </c>
      <c r="C4031" s="9" t="s">
        <v>1875</v>
      </c>
      <c r="D4031" s="9" t="s">
        <v>72</v>
      </c>
      <c r="E4031" s="9"/>
      <c r="F4031" s="9"/>
      <c r="G4031" s="9"/>
      <c r="H4031" s="9"/>
      <c r="I4031" s="9"/>
      <c r="J4031" s="9"/>
      <c r="K4031" s="9"/>
      <c r="L4031" s="9"/>
      <c r="M4031" s="9"/>
      <c r="N4031" s="9"/>
      <c r="O4031" s="9"/>
      <c r="P4031" s="9"/>
      <c r="Q4031" s="9" t="s">
        <v>34</v>
      </c>
      <c r="R4031" s="9" t="s">
        <v>34</v>
      </c>
      <c r="S4031" s="9" t="s">
        <v>5892</v>
      </c>
      <c r="T4031" s="9" t="s">
        <v>91</v>
      </c>
      <c r="U4031" s="9" t="s">
        <v>10525</v>
      </c>
      <c r="V4031" s="9" t="s">
        <v>34</v>
      </c>
      <c r="W4031" s="9" t="s">
        <v>34</v>
      </c>
      <c r="X4031" s="9" t="s">
        <v>10526</v>
      </c>
      <c r="Y4031" s="9" t="s">
        <v>256</v>
      </c>
      <c r="Z4031" s="9">
        <v>0</v>
      </c>
      <c r="AA4031" s="9"/>
      <c r="AB4031" s="9"/>
      <c r="AC4031" s="6"/>
      <c r="AD4031" s="10" t="s">
        <v>10503</v>
      </c>
      <c r="AE4031" s="11" t="s">
        <v>571</v>
      </c>
    </row>
    <row r="4032" spans="1:31" x14ac:dyDescent="0.3">
      <c r="A4032" s="9" t="s">
        <v>10287</v>
      </c>
      <c r="B4032" s="9" t="s">
        <v>10527</v>
      </c>
      <c r="C4032" s="9" t="s">
        <v>9951</v>
      </c>
      <c r="D4032" s="9" t="s">
        <v>72</v>
      </c>
      <c r="E4032" s="9"/>
      <c r="F4032" s="9"/>
      <c r="G4032" s="9"/>
      <c r="H4032" s="9"/>
      <c r="I4032" s="9"/>
      <c r="J4032" s="9"/>
      <c r="K4032" s="9"/>
      <c r="L4032" s="9"/>
      <c r="M4032" s="9"/>
      <c r="N4032" s="9"/>
      <c r="O4032" s="9"/>
      <c r="P4032" s="9"/>
      <c r="Q4032" s="9" t="s">
        <v>34</v>
      </c>
      <c r="R4032" s="9" t="s">
        <v>34</v>
      </c>
      <c r="S4032" s="9" t="s">
        <v>10528</v>
      </c>
      <c r="T4032" s="9" t="s">
        <v>1171</v>
      </c>
      <c r="U4032" s="9" t="s">
        <v>10529</v>
      </c>
      <c r="V4032" s="9" t="s">
        <v>34</v>
      </c>
      <c r="W4032" s="9" t="s">
        <v>34</v>
      </c>
      <c r="X4032" s="9" t="s">
        <v>10530</v>
      </c>
      <c r="Y4032" s="9" t="s">
        <v>10531</v>
      </c>
      <c r="Z4032" s="9">
        <v>0</v>
      </c>
      <c r="AA4032" s="9"/>
      <c r="AB4032" s="9"/>
      <c r="AC4032" s="6"/>
      <c r="AD4032" s="10" t="s">
        <v>10503</v>
      </c>
      <c r="AE4032" s="11" t="s">
        <v>1270</v>
      </c>
    </row>
    <row r="4033" spans="1:31" x14ac:dyDescent="0.3">
      <c r="A4033" s="9" t="s">
        <v>10532</v>
      </c>
      <c r="B4033" s="9" t="s">
        <v>10533</v>
      </c>
      <c r="C4033" s="9" t="s">
        <v>2885</v>
      </c>
      <c r="D4033" s="9" t="s">
        <v>32</v>
      </c>
      <c r="E4033" s="9"/>
      <c r="F4033" s="9"/>
      <c r="G4033" s="9"/>
      <c r="H4033" s="9"/>
      <c r="I4033" s="9"/>
      <c r="J4033" s="9"/>
      <c r="K4033" s="9" t="s">
        <v>5665</v>
      </c>
      <c r="L4033" s="9" t="s">
        <v>34</v>
      </c>
      <c r="M4033" s="9" t="s">
        <v>34</v>
      </c>
      <c r="N4033" s="9" t="s">
        <v>34</v>
      </c>
      <c r="O4033" s="9" t="s">
        <v>34</v>
      </c>
      <c r="P4033" s="9" t="s">
        <v>508</v>
      </c>
      <c r="Q4033" s="9"/>
      <c r="R4033" s="9"/>
      <c r="S4033" s="9"/>
      <c r="T4033" s="9"/>
      <c r="U4033" s="9"/>
      <c r="V4033" s="9"/>
      <c r="W4033" s="9"/>
      <c r="X4033" s="9"/>
      <c r="Y4033" s="9"/>
      <c r="Z4033" s="9">
        <v>0</v>
      </c>
      <c r="AA4033" s="9"/>
      <c r="AB4033" s="9"/>
      <c r="AC4033" s="6"/>
      <c r="AD4033" s="10" t="s">
        <v>10503</v>
      </c>
      <c r="AE4033" s="11" t="s">
        <v>1274</v>
      </c>
    </row>
    <row r="4034" spans="1:31" x14ac:dyDescent="0.3">
      <c r="A4034" s="9" t="s">
        <v>10534</v>
      </c>
      <c r="B4034" s="9" t="s">
        <v>10306</v>
      </c>
      <c r="C4034" s="9" t="s">
        <v>10307</v>
      </c>
      <c r="D4034" s="9" t="s">
        <v>72</v>
      </c>
      <c r="E4034" s="9"/>
      <c r="F4034" s="9"/>
      <c r="G4034" s="9"/>
      <c r="H4034" s="9"/>
      <c r="I4034" s="9"/>
      <c r="J4034" s="9"/>
      <c r="K4034" s="9"/>
      <c r="L4034" s="9"/>
      <c r="M4034" s="9"/>
      <c r="N4034" s="9"/>
      <c r="O4034" s="9"/>
      <c r="P4034" s="9"/>
      <c r="Q4034" s="9" t="s">
        <v>34</v>
      </c>
      <c r="R4034" s="9" t="s">
        <v>34</v>
      </c>
      <c r="S4034" s="9" t="s">
        <v>6783</v>
      </c>
      <c r="T4034" s="9" t="s">
        <v>10535</v>
      </c>
      <c r="U4034" s="9" t="s">
        <v>406</v>
      </c>
      <c r="V4034" s="9" t="s">
        <v>34</v>
      </c>
      <c r="W4034" s="9" t="s">
        <v>34</v>
      </c>
      <c r="X4034" s="9" t="s">
        <v>7391</v>
      </c>
      <c r="Y4034" s="9" t="s">
        <v>6811</v>
      </c>
      <c r="Z4034" s="9">
        <v>0</v>
      </c>
      <c r="AA4034" s="9"/>
      <c r="AB4034" s="9"/>
      <c r="AC4034" s="6"/>
      <c r="AD4034" s="10" t="s">
        <v>10503</v>
      </c>
      <c r="AE4034" s="11" t="s">
        <v>591</v>
      </c>
    </row>
    <row r="4035" spans="1:31" x14ac:dyDescent="0.3">
      <c r="A4035" s="9" t="s">
        <v>10305</v>
      </c>
      <c r="B4035" s="9" t="s">
        <v>10306</v>
      </c>
      <c r="C4035" s="9" t="s">
        <v>10307</v>
      </c>
      <c r="D4035" s="9" t="s">
        <v>32</v>
      </c>
      <c r="E4035" s="9"/>
      <c r="F4035" s="9"/>
      <c r="G4035" s="9"/>
      <c r="H4035" s="9"/>
      <c r="I4035" s="9"/>
      <c r="J4035" s="9"/>
      <c r="K4035" s="9" t="s">
        <v>10536</v>
      </c>
      <c r="L4035" s="9" t="s">
        <v>34</v>
      </c>
      <c r="M4035" s="9" t="s">
        <v>34</v>
      </c>
      <c r="N4035" s="9" t="s">
        <v>34</v>
      </c>
      <c r="O4035" s="9" t="s">
        <v>34</v>
      </c>
      <c r="P4035" s="9" t="s">
        <v>10537</v>
      </c>
      <c r="Q4035" s="9"/>
      <c r="R4035" s="9"/>
      <c r="S4035" s="9"/>
      <c r="T4035" s="9"/>
      <c r="U4035" s="9"/>
      <c r="V4035" s="9"/>
      <c r="W4035" s="9"/>
      <c r="X4035" s="9"/>
      <c r="Y4035" s="9"/>
      <c r="Z4035" s="9">
        <v>0</v>
      </c>
      <c r="AA4035" s="9"/>
      <c r="AB4035" s="9"/>
      <c r="AC4035" s="6"/>
      <c r="AD4035" s="10" t="s">
        <v>10503</v>
      </c>
      <c r="AE4035" s="11" t="s">
        <v>598</v>
      </c>
    </row>
    <row r="4036" spans="1:31" x14ac:dyDescent="0.3">
      <c r="A4036" s="9" t="s">
        <v>10329</v>
      </c>
      <c r="B4036" s="9" t="s">
        <v>10330</v>
      </c>
      <c r="C4036" s="9" t="s">
        <v>10331</v>
      </c>
      <c r="D4036" s="9" t="s">
        <v>72</v>
      </c>
      <c r="E4036" s="9"/>
      <c r="F4036" s="9"/>
      <c r="G4036" s="9"/>
      <c r="H4036" s="9"/>
      <c r="I4036" s="9"/>
      <c r="J4036" s="9"/>
      <c r="K4036" s="9"/>
      <c r="L4036" s="9"/>
      <c r="M4036" s="9"/>
      <c r="N4036" s="9"/>
      <c r="O4036" s="9"/>
      <c r="P4036" s="9"/>
      <c r="Q4036" s="9" t="s">
        <v>34</v>
      </c>
      <c r="R4036" s="9" t="s">
        <v>34</v>
      </c>
      <c r="S4036" s="9" t="s">
        <v>10538</v>
      </c>
      <c r="T4036" s="9" t="s">
        <v>1158</v>
      </c>
      <c r="U4036" s="9" t="s">
        <v>10539</v>
      </c>
      <c r="V4036" s="9" t="s">
        <v>34</v>
      </c>
      <c r="W4036" s="9" t="s">
        <v>34</v>
      </c>
      <c r="X4036" s="9" t="s">
        <v>113</v>
      </c>
      <c r="Y4036" s="9" t="s">
        <v>10540</v>
      </c>
      <c r="Z4036" s="9">
        <v>0</v>
      </c>
      <c r="AA4036" s="9"/>
      <c r="AB4036" s="9"/>
      <c r="AC4036" s="6"/>
      <c r="AD4036" s="10" t="s">
        <v>10503</v>
      </c>
      <c r="AE4036" s="11" t="s">
        <v>2115</v>
      </c>
    </row>
    <row r="4037" spans="1:31" x14ac:dyDescent="0.3">
      <c r="A4037" s="9" t="s">
        <v>10451</v>
      </c>
      <c r="B4037" s="9" t="s">
        <v>10547</v>
      </c>
      <c r="C4037" s="9" t="s">
        <v>10473</v>
      </c>
      <c r="D4037" s="9" t="s">
        <v>32</v>
      </c>
      <c r="E4037" s="9"/>
      <c r="F4037" s="9"/>
      <c r="G4037" s="9"/>
      <c r="H4037" s="9"/>
      <c r="I4037" s="9"/>
      <c r="J4037" s="9"/>
      <c r="K4037" s="9" t="s">
        <v>10429</v>
      </c>
      <c r="L4037" s="9" t="s">
        <v>34</v>
      </c>
      <c r="M4037" s="9" t="s">
        <v>34</v>
      </c>
      <c r="N4037" s="9" t="s">
        <v>34</v>
      </c>
      <c r="O4037" s="9" t="s">
        <v>34</v>
      </c>
      <c r="P4037" s="9" t="s">
        <v>7024</v>
      </c>
      <c r="Q4037" s="9"/>
      <c r="R4037" s="9"/>
      <c r="S4037" s="9"/>
      <c r="T4037" s="9"/>
      <c r="U4037" s="9"/>
      <c r="V4037" s="9"/>
      <c r="W4037" s="9"/>
      <c r="X4037" s="9"/>
      <c r="Y4037" s="9"/>
      <c r="Z4037" s="9">
        <v>0</v>
      </c>
      <c r="AA4037" s="9"/>
      <c r="AB4037" s="9"/>
      <c r="AC4037" s="6"/>
      <c r="AD4037" s="10" t="s">
        <v>10548</v>
      </c>
      <c r="AE4037" s="11" t="s">
        <v>598</v>
      </c>
    </row>
    <row r="4038" spans="1:31" x14ac:dyDescent="0.3">
      <c r="A4038" s="9" t="s">
        <v>10365</v>
      </c>
      <c r="B4038" s="9" t="s">
        <v>10366</v>
      </c>
      <c r="C4038" s="9" t="s">
        <v>2676</v>
      </c>
      <c r="D4038" s="9" t="s">
        <v>72</v>
      </c>
      <c r="E4038" s="9"/>
      <c r="F4038" s="9"/>
      <c r="G4038" s="9"/>
      <c r="H4038" s="9"/>
      <c r="I4038" s="9"/>
      <c r="J4038" s="9"/>
      <c r="K4038" s="9"/>
      <c r="L4038" s="9"/>
      <c r="M4038" s="9"/>
      <c r="N4038" s="9"/>
      <c r="O4038" s="9"/>
      <c r="P4038" s="9"/>
      <c r="Q4038" s="9" t="s">
        <v>34</v>
      </c>
      <c r="R4038" s="9" t="s">
        <v>34</v>
      </c>
      <c r="S4038" s="9" t="s">
        <v>10549</v>
      </c>
      <c r="T4038" s="9" t="s">
        <v>798</v>
      </c>
      <c r="U4038" s="9" t="s">
        <v>799</v>
      </c>
      <c r="V4038" s="9" t="s">
        <v>34</v>
      </c>
      <c r="W4038" s="9" t="s">
        <v>34</v>
      </c>
      <c r="X4038" s="9" t="s">
        <v>10550</v>
      </c>
      <c r="Y4038" s="9" t="s">
        <v>279</v>
      </c>
      <c r="Z4038" s="9">
        <v>0</v>
      </c>
      <c r="AA4038" s="9"/>
      <c r="AB4038" s="9"/>
      <c r="AC4038" s="6"/>
      <c r="AD4038" s="10" t="s">
        <v>10548</v>
      </c>
      <c r="AE4038" s="11" t="s">
        <v>114</v>
      </c>
    </row>
    <row r="4039" spans="1:31" x14ac:dyDescent="0.3">
      <c r="A4039" s="9" t="s">
        <v>10368</v>
      </c>
      <c r="B4039" s="9" t="s">
        <v>10369</v>
      </c>
      <c r="C4039" s="9" t="s">
        <v>170</v>
      </c>
      <c r="D4039" s="9" t="s">
        <v>72</v>
      </c>
      <c r="E4039" s="9"/>
      <c r="F4039" s="9"/>
      <c r="G4039" s="9"/>
      <c r="H4039" s="9"/>
      <c r="I4039" s="9"/>
      <c r="J4039" s="9"/>
      <c r="K4039" s="9"/>
      <c r="L4039" s="9"/>
      <c r="M4039" s="9"/>
      <c r="N4039" s="9"/>
      <c r="O4039" s="9"/>
      <c r="P4039" s="9"/>
      <c r="Q4039" s="9" t="s">
        <v>34</v>
      </c>
      <c r="R4039" s="9" t="s">
        <v>34</v>
      </c>
      <c r="S4039" s="9" t="s">
        <v>256</v>
      </c>
      <c r="T4039" s="9" t="s">
        <v>1158</v>
      </c>
      <c r="U4039" s="9" t="s">
        <v>262</v>
      </c>
      <c r="V4039" s="9" t="s">
        <v>34</v>
      </c>
      <c r="W4039" s="9" t="s">
        <v>34</v>
      </c>
      <c r="X4039" s="9" t="s">
        <v>10550</v>
      </c>
      <c r="Y4039" s="9" t="s">
        <v>10551</v>
      </c>
      <c r="Z4039" s="9">
        <v>0</v>
      </c>
      <c r="AA4039" s="9"/>
      <c r="AB4039" s="9"/>
      <c r="AC4039" s="6"/>
      <c r="AD4039" s="10" t="s">
        <v>10548</v>
      </c>
      <c r="AE4039" s="11" t="s">
        <v>130</v>
      </c>
    </row>
    <row r="4040" spans="1:31" x14ac:dyDescent="0.3">
      <c r="A4040" s="9" t="s">
        <v>10370</v>
      </c>
      <c r="B4040" s="9" t="s">
        <v>10371</v>
      </c>
      <c r="C4040" s="9" t="s">
        <v>160</v>
      </c>
      <c r="D4040" s="9" t="s">
        <v>72</v>
      </c>
      <c r="E4040" s="9"/>
      <c r="F4040" s="9"/>
      <c r="G4040" s="9"/>
      <c r="H4040" s="9"/>
      <c r="I4040" s="9"/>
      <c r="J4040" s="9"/>
      <c r="K4040" s="9"/>
      <c r="L4040" s="9"/>
      <c r="M4040" s="9"/>
      <c r="N4040" s="9"/>
      <c r="O4040" s="9"/>
      <c r="P4040" s="9"/>
      <c r="Q4040" s="9" t="s">
        <v>34</v>
      </c>
      <c r="R4040" s="9" t="s">
        <v>34</v>
      </c>
      <c r="S4040" s="9" t="s">
        <v>10549</v>
      </c>
      <c r="T4040" s="9" t="s">
        <v>91</v>
      </c>
      <c r="U4040" s="9" t="s">
        <v>262</v>
      </c>
      <c r="V4040" s="9" t="s">
        <v>34</v>
      </c>
      <c r="W4040" s="9" t="s">
        <v>34</v>
      </c>
      <c r="X4040" s="9" t="s">
        <v>800</v>
      </c>
      <c r="Y4040" s="9" t="s">
        <v>10551</v>
      </c>
      <c r="Z4040" s="9">
        <v>0</v>
      </c>
      <c r="AA4040" s="9"/>
      <c r="AB4040" s="9"/>
      <c r="AC4040" s="6"/>
      <c r="AD4040" s="10" t="s">
        <v>10548</v>
      </c>
      <c r="AE4040" s="11" t="s">
        <v>153</v>
      </c>
    </row>
    <row r="4041" spans="1:31" x14ac:dyDescent="0.3">
      <c r="A4041" s="9" t="s">
        <v>10372</v>
      </c>
      <c r="B4041" s="9" t="s">
        <v>10373</v>
      </c>
      <c r="C4041" s="9" t="s">
        <v>2052</v>
      </c>
      <c r="D4041" s="9" t="s">
        <v>72</v>
      </c>
      <c r="E4041" s="9"/>
      <c r="F4041" s="9"/>
      <c r="G4041" s="9"/>
      <c r="H4041" s="9"/>
      <c r="I4041" s="9"/>
      <c r="J4041" s="9"/>
      <c r="K4041" s="9"/>
      <c r="L4041" s="9"/>
      <c r="M4041" s="9"/>
      <c r="N4041" s="9"/>
      <c r="O4041" s="9"/>
      <c r="P4041" s="9"/>
      <c r="Q4041" s="9" t="s">
        <v>34</v>
      </c>
      <c r="R4041" s="9" t="s">
        <v>34</v>
      </c>
      <c r="S4041" s="9" t="s">
        <v>10552</v>
      </c>
      <c r="T4041" s="9" t="s">
        <v>1158</v>
      </c>
      <c r="U4041" s="9" t="s">
        <v>2048</v>
      </c>
      <c r="V4041" s="9" t="s">
        <v>34</v>
      </c>
      <c r="W4041" s="9" t="s">
        <v>34</v>
      </c>
      <c r="X4041" s="9" t="s">
        <v>3122</v>
      </c>
      <c r="Y4041" s="9" t="s">
        <v>279</v>
      </c>
      <c r="Z4041" s="9">
        <v>0</v>
      </c>
      <c r="AA4041" s="9"/>
      <c r="AB4041" s="9"/>
      <c r="AC4041" s="6"/>
      <c r="AD4041" s="10" t="s">
        <v>10548</v>
      </c>
      <c r="AE4041" s="11" t="s">
        <v>601</v>
      </c>
    </row>
    <row r="4042" spans="1:31" x14ac:dyDescent="0.3">
      <c r="A4042" s="9" t="s">
        <v>10374</v>
      </c>
      <c r="B4042" s="9" t="s">
        <v>10375</v>
      </c>
      <c r="C4042" s="9" t="s">
        <v>3010</v>
      </c>
      <c r="D4042" s="9" t="s">
        <v>72</v>
      </c>
      <c r="E4042" s="9"/>
      <c r="F4042" s="9"/>
      <c r="G4042" s="9"/>
      <c r="H4042" s="9"/>
      <c r="I4042" s="9"/>
      <c r="J4042" s="9"/>
      <c r="K4042" s="9"/>
      <c r="L4042" s="9"/>
      <c r="M4042" s="9"/>
      <c r="N4042" s="9"/>
      <c r="O4042" s="9"/>
      <c r="P4042" s="9"/>
      <c r="Q4042" s="9" t="s">
        <v>34</v>
      </c>
      <c r="R4042" s="9" t="s">
        <v>34</v>
      </c>
      <c r="S4042" s="9" t="s">
        <v>9400</v>
      </c>
      <c r="T4042" s="9" t="s">
        <v>3137</v>
      </c>
      <c r="U4042" s="9" t="s">
        <v>10553</v>
      </c>
      <c r="V4042" s="9" t="s">
        <v>34</v>
      </c>
      <c r="W4042" s="9" t="s">
        <v>34</v>
      </c>
      <c r="X4042" s="9" t="s">
        <v>10554</v>
      </c>
      <c r="Y4042" s="9" t="s">
        <v>10555</v>
      </c>
      <c r="Z4042" s="9">
        <v>0</v>
      </c>
      <c r="AA4042" s="9"/>
      <c r="AB4042" s="9"/>
      <c r="AC4042" s="6"/>
      <c r="AD4042" s="10" t="s">
        <v>10548</v>
      </c>
      <c r="AE4042" s="11" t="s">
        <v>603</v>
      </c>
    </row>
    <row r="4043" spans="1:31" x14ac:dyDescent="0.3">
      <c r="A4043" s="9" t="s">
        <v>10376</v>
      </c>
      <c r="B4043" s="9" t="s">
        <v>10377</v>
      </c>
      <c r="C4043" s="9" t="s">
        <v>303</v>
      </c>
      <c r="D4043" s="9" t="s">
        <v>72</v>
      </c>
      <c r="E4043" s="9"/>
      <c r="F4043" s="9"/>
      <c r="G4043" s="9"/>
      <c r="H4043" s="9"/>
      <c r="I4043" s="9"/>
      <c r="J4043" s="9"/>
      <c r="K4043" s="9"/>
      <c r="L4043" s="9"/>
      <c r="M4043" s="9"/>
      <c r="N4043" s="9"/>
      <c r="O4043" s="9"/>
      <c r="P4043" s="9"/>
      <c r="Q4043" s="9" t="s">
        <v>34</v>
      </c>
      <c r="R4043" s="9" t="s">
        <v>34</v>
      </c>
      <c r="S4043" s="9" t="s">
        <v>253</v>
      </c>
      <c r="T4043" s="9" t="s">
        <v>10556</v>
      </c>
      <c r="U4043" s="9" t="s">
        <v>10557</v>
      </c>
      <c r="V4043" s="9" t="s">
        <v>34</v>
      </c>
      <c r="W4043" s="9" t="s">
        <v>34</v>
      </c>
      <c r="X4043" s="9" t="s">
        <v>10550</v>
      </c>
      <c r="Y4043" s="9" t="s">
        <v>10551</v>
      </c>
      <c r="Z4043" s="9">
        <v>0</v>
      </c>
      <c r="AA4043" s="9"/>
      <c r="AB4043" s="9"/>
      <c r="AC4043" s="6"/>
      <c r="AD4043" s="10" t="s">
        <v>10548</v>
      </c>
      <c r="AE4043" s="11" t="s">
        <v>1062</v>
      </c>
    </row>
    <row r="4044" spans="1:31" x14ac:dyDescent="0.3">
      <c r="A4044" s="9" t="s">
        <v>10378</v>
      </c>
      <c r="B4044" s="9" t="s">
        <v>10379</v>
      </c>
      <c r="C4044" s="9" t="s">
        <v>5620</v>
      </c>
      <c r="D4044" s="9" t="s">
        <v>72</v>
      </c>
      <c r="E4044" s="9"/>
      <c r="F4044" s="9"/>
      <c r="G4044" s="9"/>
      <c r="H4044" s="9"/>
      <c r="I4044" s="9"/>
      <c r="J4044" s="9"/>
      <c r="K4044" s="9"/>
      <c r="L4044" s="9"/>
      <c r="M4044" s="9"/>
      <c r="N4044" s="9"/>
      <c r="O4044" s="9"/>
      <c r="P4044" s="9"/>
      <c r="Q4044" s="9" t="s">
        <v>34</v>
      </c>
      <c r="R4044" s="9" t="s">
        <v>34</v>
      </c>
      <c r="S4044" s="9" t="s">
        <v>256</v>
      </c>
      <c r="T4044" s="9" t="s">
        <v>91</v>
      </c>
      <c r="U4044" s="9" t="s">
        <v>262</v>
      </c>
      <c r="V4044" s="9" t="s">
        <v>34</v>
      </c>
      <c r="W4044" s="9" t="s">
        <v>34</v>
      </c>
      <c r="X4044" s="9" t="s">
        <v>10550</v>
      </c>
      <c r="Y4044" s="9" t="s">
        <v>279</v>
      </c>
      <c r="Z4044" s="9">
        <v>0</v>
      </c>
      <c r="AA4044" s="9"/>
      <c r="AB4044" s="9"/>
      <c r="AC4044" s="6"/>
      <c r="AD4044" s="10" t="s">
        <v>10548</v>
      </c>
      <c r="AE4044" s="11" t="s">
        <v>3805</v>
      </c>
    </row>
    <row r="4045" spans="1:31" x14ac:dyDescent="0.3">
      <c r="A4045" s="9" t="s">
        <v>10380</v>
      </c>
      <c r="B4045" s="9" t="s">
        <v>10381</v>
      </c>
      <c r="C4045" s="9" t="s">
        <v>2033</v>
      </c>
      <c r="D4045" s="9" t="s">
        <v>72</v>
      </c>
      <c r="E4045" s="9"/>
      <c r="F4045" s="9"/>
      <c r="G4045" s="9"/>
      <c r="H4045" s="9"/>
      <c r="I4045" s="9"/>
      <c r="J4045" s="9"/>
      <c r="K4045" s="9"/>
      <c r="L4045" s="9"/>
      <c r="M4045" s="9"/>
      <c r="N4045" s="9"/>
      <c r="O4045" s="9"/>
      <c r="P4045" s="9"/>
      <c r="Q4045" s="9" t="s">
        <v>34</v>
      </c>
      <c r="R4045" s="9" t="s">
        <v>34</v>
      </c>
      <c r="S4045" s="9" t="s">
        <v>10558</v>
      </c>
      <c r="T4045" s="9" t="s">
        <v>10559</v>
      </c>
      <c r="U4045" s="9" t="s">
        <v>10560</v>
      </c>
      <c r="V4045" s="9" t="s">
        <v>34</v>
      </c>
      <c r="W4045" s="9" t="s">
        <v>34</v>
      </c>
      <c r="X4045" s="9" t="s">
        <v>800</v>
      </c>
      <c r="Y4045" s="9" t="s">
        <v>10551</v>
      </c>
      <c r="Z4045" s="9">
        <v>0</v>
      </c>
      <c r="AA4045" s="9"/>
      <c r="AB4045" s="9"/>
      <c r="AC4045" s="6"/>
      <c r="AD4045" s="10" t="s">
        <v>10548</v>
      </c>
      <c r="AE4045" s="11" t="s">
        <v>609</v>
      </c>
    </row>
    <row r="4046" spans="1:31" x14ac:dyDescent="0.3">
      <c r="A4046" s="9" t="s">
        <v>10383</v>
      </c>
      <c r="B4046" s="9" t="s">
        <v>10384</v>
      </c>
      <c r="C4046" s="9" t="s">
        <v>166</v>
      </c>
      <c r="D4046" s="9" t="s">
        <v>72</v>
      </c>
      <c r="E4046" s="9"/>
      <c r="F4046" s="9"/>
      <c r="G4046" s="9"/>
      <c r="H4046" s="9"/>
      <c r="I4046" s="9"/>
      <c r="J4046" s="9"/>
      <c r="K4046" s="9"/>
      <c r="L4046" s="9"/>
      <c r="M4046" s="9"/>
      <c r="N4046" s="9"/>
      <c r="O4046" s="9"/>
      <c r="P4046" s="9"/>
      <c r="Q4046" s="9" t="s">
        <v>34</v>
      </c>
      <c r="R4046" s="9" t="s">
        <v>34</v>
      </c>
      <c r="S4046" s="9" t="s">
        <v>10561</v>
      </c>
      <c r="T4046" s="9" t="s">
        <v>10562</v>
      </c>
      <c r="U4046" s="9" t="s">
        <v>2048</v>
      </c>
      <c r="V4046" s="9" t="s">
        <v>34</v>
      </c>
      <c r="W4046" s="9" t="s">
        <v>34</v>
      </c>
      <c r="X4046" s="9" t="s">
        <v>3122</v>
      </c>
      <c r="Y4046" s="9" t="s">
        <v>10555</v>
      </c>
      <c r="Z4046" s="9">
        <v>0</v>
      </c>
      <c r="AA4046" s="9"/>
      <c r="AB4046" s="9"/>
      <c r="AC4046" s="6"/>
      <c r="AD4046" s="10" t="s">
        <v>10548</v>
      </c>
      <c r="AE4046" s="11" t="s">
        <v>619</v>
      </c>
    </row>
    <row r="4047" spans="1:31" x14ac:dyDescent="0.3">
      <c r="A4047" s="9" t="s">
        <v>10434</v>
      </c>
      <c r="B4047" s="9" t="s">
        <v>10435</v>
      </c>
      <c r="C4047" s="9" t="s">
        <v>10563</v>
      </c>
      <c r="D4047" s="9" t="s">
        <v>72</v>
      </c>
      <c r="E4047" s="9"/>
      <c r="F4047" s="9"/>
      <c r="G4047" s="9"/>
      <c r="H4047" s="9"/>
      <c r="I4047" s="9"/>
      <c r="J4047" s="9"/>
      <c r="K4047" s="9"/>
      <c r="L4047" s="9"/>
      <c r="M4047" s="9"/>
      <c r="N4047" s="9"/>
      <c r="O4047" s="9"/>
      <c r="P4047" s="9"/>
      <c r="Q4047" s="9" t="s">
        <v>34</v>
      </c>
      <c r="R4047" s="9" t="s">
        <v>34</v>
      </c>
      <c r="S4047" s="9" t="s">
        <v>746</v>
      </c>
      <c r="T4047" s="9" t="s">
        <v>746</v>
      </c>
      <c r="U4047" s="9" t="s">
        <v>387</v>
      </c>
      <c r="V4047" s="9" t="s">
        <v>34</v>
      </c>
      <c r="W4047" s="9" t="s">
        <v>34</v>
      </c>
      <c r="X4047" s="9" t="s">
        <v>387</v>
      </c>
      <c r="Y4047" s="9" t="s">
        <v>387</v>
      </c>
      <c r="Z4047" s="9">
        <v>0</v>
      </c>
      <c r="AA4047" s="9"/>
      <c r="AB4047" s="9"/>
      <c r="AC4047" s="6"/>
      <c r="AD4047" s="10" t="s">
        <v>10564</v>
      </c>
      <c r="AE4047" s="11" t="s">
        <v>878</v>
      </c>
    </row>
    <row r="4048" spans="1:31" x14ac:dyDescent="0.3">
      <c r="A4048" s="9" t="s">
        <v>10437</v>
      </c>
      <c r="B4048" s="9" t="s">
        <v>10438</v>
      </c>
      <c r="C4048" s="9" t="s">
        <v>241</v>
      </c>
      <c r="D4048" s="9" t="s">
        <v>72</v>
      </c>
      <c r="E4048" s="9"/>
      <c r="F4048" s="9"/>
      <c r="G4048" s="9"/>
      <c r="H4048" s="9"/>
      <c r="I4048" s="9"/>
      <c r="J4048" s="9"/>
      <c r="K4048" s="9"/>
      <c r="L4048" s="9"/>
      <c r="M4048" s="9"/>
      <c r="N4048" s="9"/>
      <c r="O4048" s="9"/>
      <c r="P4048" s="9"/>
      <c r="Q4048" s="9" t="s">
        <v>34</v>
      </c>
      <c r="R4048" s="9" t="s">
        <v>34</v>
      </c>
      <c r="S4048" s="9" t="s">
        <v>798</v>
      </c>
      <c r="T4048" s="9" t="s">
        <v>10565</v>
      </c>
      <c r="U4048" s="9" t="s">
        <v>746</v>
      </c>
      <c r="V4048" s="9" t="s">
        <v>34</v>
      </c>
      <c r="W4048" s="9" t="s">
        <v>34</v>
      </c>
      <c r="X4048" s="9" t="s">
        <v>3867</v>
      </c>
      <c r="Y4048" s="9" t="s">
        <v>746</v>
      </c>
      <c r="Z4048" s="9">
        <v>0</v>
      </c>
      <c r="AA4048" s="9"/>
      <c r="AB4048" s="9"/>
      <c r="AC4048" s="6"/>
      <c r="AD4048" s="10" t="s">
        <v>10564</v>
      </c>
      <c r="AE4048" s="11" t="s">
        <v>878</v>
      </c>
    </row>
    <row r="4049" spans="1:31" x14ac:dyDescent="0.3">
      <c r="A4049" s="9" t="s">
        <v>10440</v>
      </c>
      <c r="B4049" s="9" t="s">
        <v>10441</v>
      </c>
      <c r="C4049" s="9" t="s">
        <v>4518</v>
      </c>
      <c r="D4049" s="9" t="s">
        <v>32</v>
      </c>
      <c r="E4049" s="9"/>
      <c r="F4049" s="9"/>
      <c r="G4049" s="9"/>
      <c r="H4049" s="9"/>
      <c r="I4049" s="9"/>
      <c r="J4049" s="9"/>
      <c r="K4049" s="9" t="s">
        <v>387</v>
      </c>
      <c r="L4049" s="9" t="s">
        <v>34</v>
      </c>
      <c r="M4049" s="9" t="s">
        <v>34</v>
      </c>
      <c r="N4049" s="9" t="s">
        <v>34</v>
      </c>
      <c r="O4049" s="9" t="s">
        <v>34</v>
      </c>
      <c r="P4049" s="9" t="s">
        <v>248</v>
      </c>
      <c r="Q4049" s="9"/>
      <c r="R4049" s="9"/>
      <c r="S4049" s="9"/>
      <c r="T4049" s="9"/>
      <c r="U4049" s="9"/>
      <c r="V4049" s="9"/>
      <c r="W4049" s="9"/>
      <c r="X4049" s="9"/>
      <c r="Y4049" s="9"/>
      <c r="Z4049" s="9">
        <v>0</v>
      </c>
      <c r="AA4049" s="9"/>
      <c r="AB4049" s="9"/>
      <c r="AC4049" s="6"/>
      <c r="AD4049" s="10" t="s">
        <v>10564</v>
      </c>
      <c r="AE4049" s="11" t="s">
        <v>524</v>
      </c>
    </row>
    <row r="4050" spans="1:31" x14ac:dyDescent="0.3">
      <c r="A4050" s="9" t="s">
        <v>10442</v>
      </c>
      <c r="B4050" s="9" t="s">
        <v>10443</v>
      </c>
      <c r="C4050" s="9" t="s">
        <v>1957</v>
      </c>
      <c r="D4050" s="9" t="s">
        <v>32</v>
      </c>
      <c r="E4050" s="9"/>
      <c r="F4050" s="9"/>
      <c r="G4050" s="9"/>
      <c r="H4050" s="9"/>
      <c r="I4050" s="9"/>
      <c r="J4050" s="9"/>
      <c r="K4050" s="9" t="s">
        <v>10566</v>
      </c>
      <c r="L4050" s="9" t="s">
        <v>34</v>
      </c>
      <c r="M4050" s="9" t="s">
        <v>34</v>
      </c>
      <c r="N4050" s="9" t="s">
        <v>34</v>
      </c>
      <c r="O4050" s="9" t="s">
        <v>34</v>
      </c>
      <c r="P4050" s="9" t="s">
        <v>746</v>
      </c>
      <c r="Q4050" s="9"/>
      <c r="R4050" s="9"/>
      <c r="S4050" s="9"/>
      <c r="T4050" s="9"/>
      <c r="U4050" s="9"/>
      <c r="V4050" s="9"/>
      <c r="W4050" s="9"/>
      <c r="X4050" s="9"/>
      <c r="Y4050" s="9"/>
      <c r="Z4050" s="9">
        <v>0</v>
      </c>
      <c r="AA4050" s="9"/>
      <c r="AB4050" s="9"/>
      <c r="AC4050" s="6"/>
      <c r="AD4050" s="10" t="s">
        <v>10564</v>
      </c>
      <c r="AE4050" s="11" t="s">
        <v>883</v>
      </c>
    </row>
    <row r="4051" spans="1:31" x14ac:dyDescent="0.3">
      <c r="A4051" s="9" t="s">
        <v>10567</v>
      </c>
      <c r="B4051" s="9" t="s">
        <v>10568</v>
      </c>
      <c r="C4051" s="9" t="s">
        <v>10569</v>
      </c>
      <c r="D4051" s="9" t="s">
        <v>52</v>
      </c>
      <c r="E4051" s="9" t="s">
        <v>10570</v>
      </c>
      <c r="F4051" s="9" t="s">
        <v>34</v>
      </c>
      <c r="G4051" s="9" t="s">
        <v>34</v>
      </c>
      <c r="H4051" s="9" t="s">
        <v>34</v>
      </c>
      <c r="I4051" s="9" t="s">
        <v>34</v>
      </c>
      <c r="J4051" s="9" t="s">
        <v>746</v>
      </c>
      <c r="K4051" s="9"/>
      <c r="L4051" s="9"/>
      <c r="M4051" s="9"/>
      <c r="N4051" s="9"/>
      <c r="O4051" s="9"/>
      <c r="P4051" s="9"/>
      <c r="Q4051" s="9"/>
      <c r="R4051" s="9"/>
      <c r="S4051" s="9"/>
      <c r="T4051" s="9"/>
      <c r="U4051" s="9"/>
      <c r="V4051" s="9"/>
      <c r="W4051" s="9"/>
      <c r="X4051" s="9"/>
      <c r="Y4051" s="9"/>
      <c r="Z4051" s="9">
        <v>0</v>
      </c>
      <c r="AA4051" s="9"/>
      <c r="AB4051" s="9"/>
      <c r="AC4051" s="6"/>
      <c r="AD4051" s="10" t="s">
        <v>10564</v>
      </c>
      <c r="AE4051" s="11" t="s">
        <v>883</v>
      </c>
    </row>
    <row r="4052" spans="1:31" x14ac:dyDescent="0.3">
      <c r="A4052" s="9" t="s">
        <v>10571</v>
      </c>
      <c r="B4052" s="9" t="s">
        <v>10572</v>
      </c>
      <c r="C4052" s="9" t="s">
        <v>743</v>
      </c>
      <c r="D4052" s="9" t="s">
        <v>52</v>
      </c>
      <c r="E4052" s="9" t="s">
        <v>113</v>
      </c>
      <c r="F4052" s="9" t="s">
        <v>34</v>
      </c>
      <c r="G4052" s="9" t="s">
        <v>34</v>
      </c>
      <c r="H4052" s="9" t="s">
        <v>34</v>
      </c>
      <c r="I4052" s="9" t="s">
        <v>34</v>
      </c>
      <c r="J4052" s="9" t="s">
        <v>113</v>
      </c>
      <c r="K4052" s="9"/>
      <c r="L4052" s="9"/>
      <c r="M4052" s="9"/>
      <c r="N4052" s="9"/>
      <c r="O4052" s="9"/>
      <c r="P4052" s="9"/>
      <c r="Q4052" s="9"/>
      <c r="R4052" s="9"/>
      <c r="S4052" s="9"/>
      <c r="T4052" s="9"/>
      <c r="U4052" s="9"/>
      <c r="V4052" s="9"/>
      <c r="W4052" s="9"/>
      <c r="X4052" s="9"/>
      <c r="Y4052" s="9"/>
      <c r="Z4052" s="9">
        <v>0</v>
      </c>
      <c r="AA4052" s="9"/>
      <c r="AB4052" s="9"/>
      <c r="AC4052" s="6"/>
      <c r="AD4052" s="10" t="s">
        <v>10564</v>
      </c>
      <c r="AE4052" s="11" t="s">
        <v>545</v>
      </c>
    </row>
    <row r="4053" spans="1:31" x14ac:dyDescent="0.3">
      <c r="A4053" s="9" t="s">
        <v>10573</v>
      </c>
      <c r="B4053" s="9" t="s">
        <v>10574</v>
      </c>
      <c r="C4053" s="9" t="s">
        <v>881</v>
      </c>
      <c r="D4053" s="9" t="s">
        <v>52</v>
      </c>
      <c r="E4053" s="9" t="s">
        <v>10575</v>
      </c>
      <c r="F4053" s="9" t="s">
        <v>34</v>
      </c>
      <c r="G4053" s="9" t="s">
        <v>34</v>
      </c>
      <c r="H4053" s="9" t="s">
        <v>34</v>
      </c>
      <c r="I4053" s="9" t="s">
        <v>34</v>
      </c>
      <c r="J4053" s="9" t="s">
        <v>1944</v>
      </c>
      <c r="K4053" s="9"/>
      <c r="L4053" s="9"/>
      <c r="M4053" s="9"/>
      <c r="N4053" s="9"/>
      <c r="O4053" s="9"/>
      <c r="P4053" s="9"/>
      <c r="Q4053" s="9"/>
      <c r="R4053" s="9"/>
      <c r="S4053" s="9"/>
      <c r="T4053" s="9"/>
      <c r="U4053" s="9"/>
      <c r="V4053" s="9"/>
      <c r="W4053" s="9"/>
      <c r="X4053" s="9"/>
      <c r="Y4053" s="9"/>
      <c r="Z4053" s="9">
        <v>0</v>
      </c>
      <c r="AA4053" s="9"/>
      <c r="AB4053" s="9"/>
      <c r="AC4053" s="6"/>
      <c r="AD4053" s="10" t="s">
        <v>10564</v>
      </c>
      <c r="AE4053" s="11" t="s">
        <v>748</v>
      </c>
    </row>
    <row r="4054" spans="1:31" x14ac:dyDescent="0.3">
      <c r="A4054" s="9" t="s">
        <v>10576</v>
      </c>
      <c r="B4054" s="9" t="s">
        <v>10577</v>
      </c>
      <c r="C4054" s="9" t="s">
        <v>4866</v>
      </c>
      <c r="D4054" s="9" t="s">
        <v>52</v>
      </c>
      <c r="E4054" s="9" t="s">
        <v>231</v>
      </c>
      <c r="F4054" s="9" t="s">
        <v>34</v>
      </c>
      <c r="G4054" s="9" t="s">
        <v>34</v>
      </c>
      <c r="H4054" s="9" t="s">
        <v>34</v>
      </c>
      <c r="I4054" s="9" t="s">
        <v>34</v>
      </c>
      <c r="J4054" s="9" t="s">
        <v>1944</v>
      </c>
      <c r="K4054" s="9"/>
      <c r="L4054" s="9"/>
      <c r="M4054" s="9"/>
      <c r="N4054" s="9"/>
      <c r="O4054" s="9"/>
      <c r="P4054" s="9"/>
      <c r="Q4054" s="9"/>
      <c r="R4054" s="9"/>
      <c r="S4054" s="9"/>
      <c r="T4054" s="9"/>
      <c r="U4054" s="9"/>
      <c r="V4054" s="9"/>
      <c r="W4054" s="9"/>
      <c r="X4054" s="9"/>
      <c r="Y4054" s="9"/>
      <c r="Z4054" s="9">
        <v>0</v>
      </c>
      <c r="AA4054" s="9"/>
      <c r="AB4054" s="9"/>
      <c r="AC4054" s="6"/>
      <c r="AD4054" s="10" t="s">
        <v>10564</v>
      </c>
      <c r="AE4054" s="11" t="s">
        <v>748</v>
      </c>
    </row>
    <row r="4055" spans="1:31" x14ac:dyDescent="0.3">
      <c r="A4055" s="9" t="s">
        <v>10357</v>
      </c>
      <c r="B4055" s="9" t="s">
        <v>10358</v>
      </c>
      <c r="C4055" s="9" t="s">
        <v>945</v>
      </c>
      <c r="D4055" s="9" t="s">
        <v>72</v>
      </c>
      <c r="E4055" s="9"/>
      <c r="F4055" s="9"/>
      <c r="G4055" s="9"/>
      <c r="H4055" s="9"/>
      <c r="I4055" s="9"/>
      <c r="J4055" s="9"/>
      <c r="K4055" s="9"/>
      <c r="L4055" s="9"/>
      <c r="M4055" s="9"/>
      <c r="N4055" s="9"/>
      <c r="O4055" s="9"/>
      <c r="P4055" s="9"/>
      <c r="Q4055" s="9" t="s">
        <v>34</v>
      </c>
      <c r="R4055" s="9" t="s">
        <v>34</v>
      </c>
      <c r="S4055" s="9" t="s">
        <v>10578</v>
      </c>
      <c r="T4055" s="9" t="s">
        <v>10579</v>
      </c>
      <c r="U4055" s="9" t="s">
        <v>10580</v>
      </c>
      <c r="V4055" s="9" t="s">
        <v>34</v>
      </c>
      <c r="W4055" s="9" t="s">
        <v>34</v>
      </c>
      <c r="X4055" s="9" t="s">
        <v>10581</v>
      </c>
      <c r="Y4055" s="9" t="s">
        <v>272</v>
      </c>
      <c r="Z4055" s="9">
        <v>0</v>
      </c>
      <c r="AA4055" s="9"/>
      <c r="AB4055" s="9"/>
      <c r="AC4055" s="6"/>
      <c r="AD4055" s="10" t="s">
        <v>10582</v>
      </c>
      <c r="AE4055" s="11" t="s">
        <v>1205</v>
      </c>
    </row>
    <row r="4056" spans="1:31" x14ac:dyDescent="0.3">
      <c r="A4056" s="9" t="s">
        <v>10359</v>
      </c>
      <c r="B4056" s="9" t="s">
        <v>10360</v>
      </c>
      <c r="C4056" s="9" t="s">
        <v>945</v>
      </c>
      <c r="D4056" s="9" t="s">
        <v>72</v>
      </c>
      <c r="E4056" s="9"/>
      <c r="F4056" s="9"/>
      <c r="G4056" s="9"/>
      <c r="H4056" s="9"/>
      <c r="I4056" s="9"/>
      <c r="J4056" s="9"/>
      <c r="K4056" s="9"/>
      <c r="L4056" s="9"/>
      <c r="M4056" s="9"/>
      <c r="N4056" s="9"/>
      <c r="O4056" s="9"/>
      <c r="P4056" s="9"/>
      <c r="Q4056" s="9" t="s">
        <v>34</v>
      </c>
      <c r="R4056" s="9" t="s">
        <v>34</v>
      </c>
      <c r="S4056" s="9" t="s">
        <v>9400</v>
      </c>
      <c r="T4056" s="9" t="s">
        <v>1152</v>
      </c>
      <c r="U4056" s="9" t="s">
        <v>4149</v>
      </c>
      <c r="V4056" s="9" t="s">
        <v>34</v>
      </c>
      <c r="W4056" s="9" t="s">
        <v>34</v>
      </c>
      <c r="X4056" s="9" t="s">
        <v>10581</v>
      </c>
      <c r="Y4056" s="9" t="s">
        <v>272</v>
      </c>
      <c r="Z4056" s="9">
        <v>0</v>
      </c>
      <c r="AA4056" s="9"/>
      <c r="AB4056" s="9"/>
      <c r="AC4056" s="6"/>
      <c r="AD4056" s="10" t="s">
        <v>10582</v>
      </c>
      <c r="AE4056" s="11" t="s">
        <v>2877</v>
      </c>
    </row>
    <row r="4057" spans="1:31" x14ac:dyDescent="0.3">
      <c r="A4057" s="9" t="s">
        <v>10361</v>
      </c>
      <c r="B4057" s="9" t="s">
        <v>10362</v>
      </c>
      <c r="C4057" s="9" t="s">
        <v>2893</v>
      </c>
      <c r="D4057" s="9" t="s">
        <v>72</v>
      </c>
      <c r="E4057" s="9"/>
      <c r="F4057" s="9"/>
      <c r="G4057" s="9"/>
      <c r="H4057" s="9"/>
      <c r="I4057" s="9"/>
      <c r="J4057" s="9"/>
      <c r="K4057" s="9"/>
      <c r="L4057" s="9"/>
      <c r="M4057" s="9"/>
      <c r="N4057" s="9"/>
      <c r="O4057" s="9"/>
      <c r="P4057" s="9"/>
      <c r="Q4057" s="9" t="s">
        <v>34</v>
      </c>
      <c r="R4057" s="9" t="s">
        <v>34</v>
      </c>
      <c r="S4057" s="9" t="s">
        <v>5691</v>
      </c>
      <c r="T4057" s="9" t="s">
        <v>1152</v>
      </c>
      <c r="U4057" s="9" t="s">
        <v>10583</v>
      </c>
      <c r="V4057" s="9" t="s">
        <v>34</v>
      </c>
      <c r="W4057" s="9" t="s">
        <v>34</v>
      </c>
      <c r="X4057" s="9" t="s">
        <v>10584</v>
      </c>
      <c r="Y4057" s="9" t="s">
        <v>272</v>
      </c>
      <c r="Z4057" s="9">
        <v>0</v>
      </c>
      <c r="AA4057" s="9"/>
      <c r="AB4057" s="9"/>
      <c r="AC4057" s="6"/>
      <c r="AD4057" s="10" t="s">
        <v>10582</v>
      </c>
      <c r="AE4057" s="11" t="s">
        <v>1959</v>
      </c>
    </row>
    <row r="4058" spans="1:31" x14ac:dyDescent="0.3">
      <c r="A4058" s="9" t="s">
        <v>10363</v>
      </c>
      <c r="B4058" s="9" t="s">
        <v>10364</v>
      </c>
      <c r="C4058" s="9" t="s">
        <v>2893</v>
      </c>
      <c r="D4058" s="9" t="s">
        <v>72</v>
      </c>
      <c r="E4058" s="9"/>
      <c r="F4058" s="9"/>
      <c r="G4058" s="9"/>
      <c r="H4058" s="9"/>
      <c r="I4058" s="9"/>
      <c r="J4058" s="9"/>
      <c r="K4058" s="9"/>
      <c r="L4058" s="9"/>
      <c r="M4058" s="9"/>
      <c r="N4058" s="9"/>
      <c r="O4058" s="9"/>
      <c r="P4058" s="9"/>
      <c r="Q4058" s="9" t="s">
        <v>34</v>
      </c>
      <c r="R4058" s="9" t="s">
        <v>34</v>
      </c>
      <c r="S4058" s="9" t="s">
        <v>9542</v>
      </c>
      <c r="T4058" s="9" t="s">
        <v>9905</v>
      </c>
      <c r="U4058" s="9" t="s">
        <v>4149</v>
      </c>
      <c r="V4058" s="9" t="s">
        <v>34</v>
      </c>
      <c r="W4058" s="9" t="s">
        <v>34</v>
      </c>
      <c r="X4058" s="9" t="s">
        <v>800</v>
      </c>
      <c r="Y4058" s="9" t="s">
        <v>272</v>
      </c>
      <c r="Z4058" s="9">
        <v>0</v>
      </c>
      <c r="AA4058" s="9"/>
      <c r="AB4058" s="9"/>
      <c r="AC4058" s="6"/>
      <c r="AD4058" s="10" t="s">
        <v>10582</v>
      </c>
      <c r="AE4058" s="11" t="s">
        <v>509</v>
      </c>
    </row>
    <row r="4059" spans="1:31" x14ac:dyDescent="0.3">
      <c r="A4059" s="9" t="s">
        <v>10474</v>
      </c>
      <c r="B4059" s="9" t="s">
        <v>10475</v>
      </c>
      <c r="C4059" s="9" t="s">
        <v>252</v>
      </c>
      <c r="D4059" s="9" t="s">
        <v>32</v>
      </c>
      <c r="E4059" s="9"/>
      <c r="F4059" s="9"/>
      <c r="G4059" s="9"/>
      <c r="H4059" s="9"/>
      <c r="I4059" s="9"/>
      <c r="J4059" s="9"/>
      <c r="K4059" s="9" t="s">
        <v>1183</v>
      </c>
      <c r="L4059" s="9" t="s">
        <v>34</v>
      </c>
      <c r="M4059" s="9" t="s">
        <v>34</v>
      </c>
      <c r="N4059" s="9" t="s">
        <v>34</v>
      </c>
      <c r="O4059" s="9" t="s">
        <v>34</v>
      </c>
      <c r="P4059" s="9" t="s">
        <v>253</v>
      </c>
      <c r="Q4059" s="9"/>
      <c r="R4059" s="9"/>
      <c r="S4059" s="9"/>
      <c r="T4059" s="9"/>
      <c r="U4059" s="9"/>
      <c r="V4059" s="9"/>
      <c r="W4059" s="9"/>
      <c r="X4059" s="9"/>
      <c r="Y4059" s="9"/>
      <c r="Z4059" s="9">
        <v>0</v>
      </c>
      <c r="AA4059" s="9"/>
      <c r="AB4059" s="9"/>
      <c r="AC4059" s="6"/>
      <c r="AD4059" s="10" t="s">
        <v>10582</v>
      </c>
      <c r="AE4059" s="11" t="s">
        <v>587</v>
      </c>
    </row>
    <row r="4060" spans="1:31" x14ac:dyDescent="0.3">
      <c r="A4060" s="9" t="s">
        <v>10476</v>
      </c>
      <c r="B4060" s="9" t="s">
        <v>10477</v>
      </c>
      <c r="C4060" s="9" t="s">
        <v>438</v>
      </c>
      <c r="D4060" s="9" t="s">
        <v>32</v>
      </c>
      <c r="E4060" s="9"/>
      <c r="F4060" s="9"/>
      <c r="G4060" s="9"/>
      <c r="H4060" s="9"/>
      <c r="I4060" s="9"/>
      <c r="J4060" s="9"/>
      <c r="K4060" s="9" t="s">
        <v>10433</v>
      </c>
      <c r="L4060" s="9" t="s">
        <v>34</v>
      </c>
      <c r="M4060" s="9" t="s">
        <v>34</v>
      </c>
      <c r="N4060" s="9" t="s">
        <v>34</v>
      </c>
      <c r="O4060" s="9" t="s">
        <v>34</v>
      </c>
      <c r="P4060" s="9" t="s">
        <v>162</v>
      </c>
      <c r="Q4060" s="9"/>
      <c r="R4060" s="9"/>
      <c r="S4060" s="9"/>
      <c r="T4060" s="9"/>
      <c r="U4060" s="9"/>
      <c r="V4060" s="9"/>
      <c r="W4060" s="9"/>
      <c r="X4060" s="9"/>
      <c r="Y4060" s="9"/>
      <c r="Z4060" s="9">
        <v>0</v>
      </c>
      <c r="AA4060" s="9"/>
      <c r="AB4060" s="9"/>
      <c r="AC4060" s="6"/>
      <c r="AD4060" s="10" t="s">
        <v>10582</v>
      </c>
      <c r="AE4060" s="11" t="s">
        <v>589</v>
      </c>
    </row>
    <row r="4061" spans="1:31" x14ac:dyDescent="0.3">
      <c r="A4061" s="9" t="s">
        <v>10478</v>
      </c>
      <c r="B4061" s="9" t="s">
        <v>10479</v>
      </c>
      <c r="C4061" s="9" t="s">
        <v>9361</v>
      </c>
      <c r="D4061" s="9" t="s">
        <v>32</v>
      </c>
      <c r="E4061" s="9"/>
      <c r="F4061" s="9"/>
      <c r="G4061" s="9"/>
      <c r="H4061" s="9"/>
      <c r="I4061" s="9"/>
      <c r="J4061" s="9"/>
      <c r="K4061" s="9" t="s">
        <v>3720</v>
      </c>
      <c r="L4061" s="9" t="s">
        <v>34</v>
      </c>
      <c r="M4061" s="9" t="s">
        <v>34</v>
      </c>
      <c r="N4061" s="9" t="s">
        <v>34</v>
      </c>
      <c r="O4061" s="9" t="s">
        <v>34</v>
      </c>
      <c r="P4061" s="9" t="s">
        <v>162</v>
      </c>
      <c r="Q4061" s="9"/>
      <c r="R4061" s="9"/>
      <c r="S4061" s="9"/>
      <c r="T4061" s="9"/>
      <c r="U4061" s="9"/>
      <c r="V4061" s="9"/>
      <c r="W4061" s="9"/>
      <c r="X4061" s="9"/>
      <c r="Y4061" s="9"/>
      <c r="Z4061" s="9">
        <v>0</v>
      </c>
      <c r="AA4061" s="9"/>
      <c r="AB4061" s="9"/>
      <c r="AC4061" s="6"/>
      <c r="AD4061" s="10" t="s">
        <v>10582</v>
      </c>
      <c r="AE4061" s="11" t="s">
        <v>594</v>
      </c>
    </row>
    <row r="4062" spans="1:31" x14ac:dyDescent="0.3">
      <c r="A4062" s="9" t="s">
        <v>10480</v>
      </c>
      <c r="B4062" s="9" t="s">
        <v>10481</v>
      </c>
      <c r="C4062" s="9" t="s">
        <v>426</v>
      </c>
      <c r="D4062" s="9" t="s">
        <v>32</v>
      </c>
      <c r="E4062" s="9"/>
      <c r="F4062" s="9"/>
      <c r="G4062" s="9"/>
      <c r="H4062" s="9"/>
      <c r="I4062" s="9"/>
      <c r="J4062" s="9"/>
      <c r="K4062" s="9" t="s">
        <v>1183</v>
      </c>
      <c r="L4062" s="9" t="s">
        <v>34</v>
      </c>
      <c r="M4062" s="9" t="s">
        <v>34</v>
      </c>
      <c r="N4062" s="9" t="s">
        <v>34</v>
      </c>
      <c r="O4062" s="9" t="s">
        <v>34</v>
      </c>
      <c r="P4062" s="9" t="s">
        <v>162</v>
      </c>
      <c r="Q4062" s="9"/>
      <c r="R4062" s="9"/>
      <c r="S4062" s="9"/>
      <c r="T4062" s="9"/>
      <c r="U4062" s="9"/>
      <c r="V4062" s="9"/>
      <c r="W4062" s="9"/>
      <c r="X4062" s="9"/>
      <c r="Y4062" s="9"/>
      <c r="Z4062" s="9">
        <v>0</v>
      </c>
      <c r="AA4062" s="9"/>
      <c r="AB4062" s="9"/>
      <c r="AC4062" s="6"/>
      <c r="AD4062" s="10" t="s">
        <v>10582</v>
      </c>
      <c r="AE4062" s="11" t="s">
        <v>1028</v>
      </c>
    </row>
    <row r="4063" spans="1:31" x14ac:dyDescent="0.3">
      <c r="A4063" s="9" t="s">
        <v>10585</v>
      </c>
      <c r="B4063" s="9" t="s">
        <v>10586</v>
      </c>
      <c r="C4063" s="9" t="s">
        <v>10587</v>
      </c>
      <c r="D4063" s="9" t="s">
        <v>52</v>
      </c>
      <c r="E4063" s="9" t="s">
        <v>427</v>
      </c>
      <c r="F4063" s="9" t="s">
        <v>34</v>
      </c>
      <c r="G4063" s="9" t="s">
        <v>34</v>
      </c>
      <c r="H4063" s="9" t="s">
        <v>34</v>
      </c>
      <c r="I4063" s="9" t="s">
        <v>34</v>
      </c>
      <c r="J4063" s="9" t="s">
        <v>3818</v>
      </c>
      <c r="K4063" s="9"/>
      <c r="L4063" s="9"/>
      <c r="M4063" s="9"/>
      <c r="N4063" s="9"/>
      <c r="O4063" s="9"/>
      <c r="P4063" s="9"/>
      <c r="Q4063" s="9"/>
      <c r="R4063" s="9"/>
      <c r="S4063" s="9"/>
      <c r="T4063" s="9"/>
      <c r="U4063" s="9"/>
      <c r="V4063" s="9"/>
      <c r="W4063" s="9"/>
      <c r="X4063" s="9"/>
      <c r="Y4063" s="9"/>
      <c r="Z4063" s="9">
        <v>0</v>
      </c>
      <c r="AA4063" s="9"/>
      <c r="AB4063" s="9"/>
      <c r="AC4063" s="6"/>
      <c r="AD4063" s="10" t="s">
        <v>10588</v>
      </c>
      <c r="AE4063" s="11" t="s">
        <v>1652</v>
      </c>
    </row>
    <row r="4064" spans="1:31" x14ac:dyDescent="0.3">
      <c r="A4064" s="9" t="s">
        <v>10589</v>
      </c>
      <c r="B4064" s="9" t="s">
        <v>10590</v>
      </c>
      <c r="C4064" s="9" t="s">
        <v>10591</v>
      </c>
      <c r="D4064" s="9" t="s">
        <v>52</v>
      </c>
      <c r="E4064" s="9" t="s">
        <v>1201</v>
      </c>
      <c r="F4064" s="9" t="s">
        <v>34</v>
      </c>
      <c r="G4064" s="9" t="s">
        <v>34</v>
      </c>
      <c r="H4064" s="9" t="s">
        <v>34</v>
      </c>
      <c r="I4064" s="9" t="s">
        <v>34</v>
      </c>
      <c r="J4064" s="9" t="s">
        <v>98</v>
      </c>
      <c r="K4064" s="9"/>
      <c r="L4064" s="9"/>
      <c r="M4064" s="9"/>
      <c r="N4064" s="9"/>
      <c r="O4064" s="9"/>
      <c r="P4064" s="9"/>
      <c r="Q4064" s="9"/>
      <c r="R4064" s="9"/>
      <c r="S4064" s="9"/>
      <c r="T4064" s="9"/>
      <c r="U4064" s="9"/>
      <c r="V4064" s="9"/>
      <c r="W4064" s="9"/>
      <c r="X4064" s="9"/>
      <c r="Y4064" s="9"/>
      <c r="Z4064" s="9">
        <v>0</v>
      </c>
      <c r="AA4064" s="9"/>
      <c r="AB4064" s="9"/>
      <c r="AC4064" s="6"/>
      <c r="AD4064" s="10" t="s">
        <v>10588</v>
      </c>
      <c r="AE4064" s="11" t="s">
        <v>832</v>
      </c>
    </row>
    <row r="4065" spans="1:31" x14ac:dyDescent="0.3">
      <c r="A4065" s="9" t="s">
        <v>4495</v>
      </c>
      <c r="B4065" s="9" t="s">
        <v>10592</v>
      </c>
      <c r="C4065" s="9" t="s">
        <v>6809</v>
      </c>
      <c r="D4065" s="9" t="s">
        <v>52</v>
      </c>
      <c r="E4065" s="9" t="s">
        <v>10413</v>
      </c>
      <c r="F4065" s="9" t="s">
        <v>34</v>
      </c>
      <c r="G4065" s="9" t="s">
        <v>34</v>
      </c>
      <c r="H4065" s="9" t="s">
        <v>34</v>
      </c>
      <c r="I4065" s="9" t="s">
        <v>34</v>
      </c>
      <c r="J4065" s="9" t="s">
        <v>1201</v>
      </c>
      <c r="K4065" s="9"/>
      <c r="L4065" s="9"/>
      <c r="M4065" s="9"/>
      <c r="N4065" s="9"/>
      <c r="O4065" s="9"/>
      <c r="P4065" s="9"/>
      <c r="Q4065" s="9"/>
      <c r="R4065" s="9"/>
      <c r="S4065" s="9"/>
      <c r="T4065" s="9"/>
      <c r="U4065" s="9"/>
      <c r="V4065" s="9"/>
      <c r="W4065" s="9"/>
      <c r="X4065" s="9"/>
      <c r="Y4065" s="9"/>
      <c r="Z4065" s="9">
        <v>0</v>
      </c>
      <c r="AA4065" s="9"/>
      <c r="AB4065" s="9"/>
      <c r="AC4065" s="6"/>
      <c r="AD4065" s="10" t="s">
        <v>10588</v>
      </c>
      <c r="AE4065" s="11" t="s">
        <v>1656</v>
      </c>
    </row>
    <row r="4066" spans="1:31" x14ac:dyDescent="0.3">
      <c r="A4066" s="9" t="s">
        <v>10593</v>
      </c>
      <c r="B4066" s="9" t="s">
        <v>10594</v>
      </c>
      <c r="C4066" s="9" t="s">
        <v>10386</v>
      </c>
      <c r="D4066" s="9" t="s">
        <v>52</v>
      </c>
      <c r="E4066" s="9" t="s">
        <v>1201</v>
      </c>
      <c r="F4066" s="9" t="s">
        <v>34</v>
      </c>
      <c r="G4066" s="9" t="s">
        <v>34</v>
      </c>
      <c r="H4066" s="9" t="s">
        <v>34</v>
      </c>
      <c r="I4066" s="9" t="s">
        <v>34</v>
      </c>
      <c r="J4066" s="9" t="s">
        <v>3818</v>
      </c>
      <c r="K4066" s="9"/>
      <c r="L4066" s="9"/>
      <c r="M4066" s="9"/>
      <c r="N4066" s="9"/>
      <c r="O4066" s="9"/>
      <c r="P4066" s="9"/>
      <c r="Q4066" s="9"/>
      <c r="R4066" s="9"/>
      <c r="S4066" s="9"/>
      <c r="T4066" s="9"/>
      <c r="U4066" s="9"/>
      <c r="V4066" s="9"/>
      <c r="W4066" s="9"/>
      <c r="X4066" s="9"/>
      <c r="Y4066" s="9"/>
      <c r="Z4066" s="9">
        <v>0</v>
      </c>
      <c r="AA4066" s="9"/>
      <c r="AB4066" s="9"/>
      <c r="AC4066" s="6"/>
      <c r="AD4066" s="10" t="s">
        <v>10588</v>
      </c>
      <c r="AE4066" s="11" t="s">
        <v>2137</v>
      </c>
    </row>
    <row r="4067" spans="1:31" x14ac:dyDescent="0.3">
      <c r="A4067" s="9" t="s">
        <v>10595</v>
      </c>
      <c r="B4067" s="9" t="s">
        <v>10400</v>
      </c>
      <c r="C4067" s="9" t="s">
        <v>6588</v>
      </c>
      <c r="D4067" s="9" t="s">
        <v>72</v>
      </c>
      <c r="E4067" s="9"/>
      <c r="F4067" s="9"/>
      <c r="G4067" s="9"/>
      <c r="H4067" s="9"/>
      <c r="I4067" s="9"/>
      <c r="J4067" s="9"/>
      <c r="K4067" s="9"/>
      <c r="L4067" s="9"/>
      <c r="M4067" s="9"/>
      <c r="N4067" s="9"/>
      <c r="O4067" s="9"/>
      <c r="P4067" s="9"/>
      <c r="Q4067" s="9" t="s">
        <v>34</v>
      </c>
      <c r="R4067" s="9" t="s">
        <v>34</v>
      </c>
      <c r="S4067" s="9" t="s">
        <v>6952</v>
      </c>
      <c r="T4067" s="9" t="s">
        <v>10596</v>
      </c>
      <c r="U4067" s="9" t="s">
        <v>10597</v>
      </c>
      <c r="V4067" s="9" t="s">
        <v>34</v>
      </c>
      <c r="W4067" s="9" t="s">
        <v>34</v>
      </c>
      <c r="X4067" s="9" t="s">
        <v>2010</v>
      </c>
      <c r="Y4067" s="9" t="s">
        <v>254</v>
      </c>
      <c r="Z4067" s="9">
        <v>0</v>
      </c>
      <c r="AA4067" s="9"/>
      <c r="AB4067" s="9"/>
      <c r="AC4067" s="6"/>
      <c r="AD4067" s="10" t="s">
        <v>10588</v>
      </c>
      <c r="AE4067" s="11" t="s">
        <v>1659</v>
      </c>
    </row>
    <row r="4068" spans="1:31" x14ac:dyDescent="0.3">
      <c r="A4068" s="9" t="s">
        <v>10598</v>
      </c>
      <c r="B4068" s="9" t="s">
        <v>10599</v>
      </c>
      <c r="C4068" s="9" t="s">
        <v>3603</v>
      </c>
      <c r="D4068" s="9" t="s">
        <v>52</v>
      </c>
      <c r="E4068" s="9" t="s">
        <v>3175</v>
      </c>
      <c r="F4068" s="9" t="s">
        <v>34</v>
      </c>
      <c r="G4068" s="9" t="s">
        <v>34</v>
      </c>
      <c r="H4068" s="9" t="s">
        <v>34</v>
      </c>
      <c r="I4068" s="9" t="s">
        <v>34</v>
      </c>
      <c r="J4068" s="9" t="s">
        <v>7165</v>
      </c>
      <c r="K4068" s="9"/>
      <c r="L4068" s="9"/>
      <c r="M4068" s="9"/>
      <c r="N4068" s="9"/>
      <c r="O4068" s="9"/>
      <c r="P4068" s="9"/>
      <c r="Q4068" s="9"/>
      <c r="R4068" s="9"/>
      <c r="S4068" s="9"/>
      <c r="T4068" s="9"/>
      <c r="U4068" s="9"/>
      <c r="V4068" s="9"/>
      <c r="W4068" s="9"/>
      <c r="X4068" s="9"/>
      <c r="Y4068" s="9"/>
      <c r="Z4068" s="9">
        <v>0</v>
      </c>
      <c r="AA4068" s="9"/>
      <c r="AB4068" s="9"/>
      <c r="AC4068" s="6"/>
      <c r="AD4068" s="10" t="s">
        <v>10588</v>
      </c>
      <c r="AE4068" s="11" t="s">
        <v>2266</v>
      </c>
    </row>
    <row r="4069" spans="1:31" x14ac:dyDescent="0.3">
      <c r="A4069" s="9" t="s">
        <v>10600</v>
      </c>
      <c r="B4069" s="9" t="s">
        <v>10404</v>
      </c>
      <c r="C4069" s="9" t="s">
        <v>3869</v>
      </c>
      <c r="D4069" s="9" t="s">
        <v>72</v>
      </c>
      <c r="E4069" s="9"/>
      <c r="F4069" s="9"/>
      <c r="G4069" s="9"/>
      <c r="H4069" s="9"/>
      <c r="I4069" s="9"/>
      <c r="J4069" s="9"/>
      <c r="K4069" s="9"/>
      <c r="L4069" s="9"/>
      <c r="M4069" s="9"/>
      <c r="N4069" s="9"/>
      <c r="O4069" s="9"/>
      <c r="P4069" s="9"/>
      <c r="Q4069" s="9" t="s">
        <v>34</v>
      </c>
      <c r="R4069" s="9" t="s">
        <v>34</v>
      </c>
      <c r="S4069" s="9" t="s">
        <v>10601</v>
      </c>
      <c r="T4069" s="9" t="s">
        <v>3395</v>
      </c>
      <c r="U4069" s="9" t="s">
        <v>10602</v>
      </c>
      <c r="V4069" s="9" t="s">
        <v>34</v>
      </c>
      <c r="W4069" s="9" t="s">
        <v>34</v>
      </c>
      <c r="X4069" s="9" t="s">
        <v>10390</v>
      </c>
      <c r="Y4069" s="9" t="s">
        <v>2840</v>
      </c>
      <c r="Z4069" s="9">
        <v>0</v>
      </c>
      <c r="AA4069" s="9"/>
      <c r="AB4069" s="9"/>
      <c r="AC4069" s="6"/>
      <c r="AD4069" s="10" t="s">
        <v>10588</v>
      </c>
      <c r="AE4069" s="11" t="s">
        <v>2273</v>
      </c>
    </row>
    <row r="4070" spans="1:31" x14ac:dyDescent="0.3">
      <c r="A4070" s="9" t="s">
        <v>10603</v>
      </c>
      <c r="B4070" s="9" t="s">
        <v>10604</v>
      </c>
      <c r="C4070" s="9" t="s">
        <v>9951</v>
      </c>
      <c r="D4070" s="9" t="s">
        <v>52</v>
      </c>
      <c r="E4070" s="9" t="s">
        <v>91</v>
      </c>
      <c r="F4070" s="9" t="s">
        <v>34</v>
      </c>
      <c r="G4070" s="9" t="s">
        <v>34</v>
      </c>
      <c r="H4070" s="9" t="s">
        <v>34</v>
      </c>
      <c r="I4070" s="9" t="s">
        <v>34</v>
      </c>
      <c r="J4070" s="9" t="s">
        <v>815</v>
      </c>
      <c r="K4070" s="9"/>
      <c r="L4070" s="9"/>
      <c r="M4070" s="9"/>
      <c r="N4070" s="9"/>
      <c r="O4070" s="9"/>
      <c r="P4070" s="9"/>
      <c r="Q4070" s="9"/>
      <c r="R4070" s="9"/>
      <c r="S4070" s="9"/>
      <c r="T4070" s="9"/>
      <c r="U4070" s="9"/>
      <c r="V4070" s="9"/>
      <c r="W4070" s="9"/>
      <c r="X4070" s="9"/>
      <c r="Y4070" s="9"/>
      <c r="Z4070" s="9">
        <v>0</v>
      </c>
      <c r="AA4070" s="9"/>
      <c r="AB4070" s="9"/>
      <c r="AC4070" s="6"/>
      <c r="AD4070" s="10" t="s">
        <v>10588</v>
      </c>
      <c r="AE4070" s="11" t="s">
        <v>1661</v>
      </c>
    </row>
    <row r="4071" spans="1:31" x14ac:dyDescent="0.3">
      <c r="A4071" s="9" t="s">
        <v>10532</v>
      </c>
      <c r="B4071" s="9" t="s">
        <v>10327</v>
      </c>
      <c r="C4071" s="9" t="s">
        <v>2885</v>
      </c>
      <c r="D4071" s="9" t="s">
        <v>32</v>
      </c>
      <c r="E4071" s="9"/>
      <c r="F4071" s="9"/>
      <c r="G4071" s="9"/>
      <c r="H4071" s="9"/>
      <c r="I4071" s="9"/>
      <c r="J4071" s="9"/>
      <c r="K4071" s="9" t="s">
        <v>5665</v>
      </c>
      <c r="L4071" s="9" t="s">
        <v>34</v>
      </c>
      <c r="M4071" s="9" t="s">
        <v>34</v>
      </c>
      <c r="N4071" s="9" t="s">
        <v>34</v>
      </c>
      <c r="O4071" s="9" t="s">
        <v>34</v>
      </c>
      <c r="P4071" s="9" t="s">
        <v>508</v>
      </c>
      <c r="Q4071" s="9"/>
      <c r="R4071" s="9"/>
      <c r="S4071" s="9"/>
      <c r="T4071" s="9"/>
      <c r="U4071" s="9"/>
      <c r="V4071" s="9"/>
      <c r="W4071" s="9"/>
      <c r="X4071" s="9"/>
      <c r="Y4071" s="9"/>
      <c r="Z4071" s="9">
        <v>0</v>
      </c>
      <c r="AA4071" s="9"/>
      <c r="AB4071" s="9"/>
      <c r="AC4071" s="6"/>
      <c r="AD4071" s="10" t="s">
        <v>10588</v>
      </c>
      <c r="AE4071" s="11" t="s">
        <v>3833</v>
      </c>
    </row>
    <row r="4072" spans="1:31" x14ac:dyDescent="0.3">
      <c r="A4072" s="9" t="s">
        <v>10399</v>
      </c>
      <c r="B4072" s="9" t="s">
        <v>10400</v>
      </c>
      <c r="C4072" s="9" t="s">
        <v>6588</v>
      </c>
      <c r="D4072" s="9" t="s">
        <v>72</v>
      </c>
      <c r="E4072" s="9"/>
      <c r="F4072" s="9"/>
      <c r="G4072" s="9"/>
      <c r="H4072" s="9"/>
      <c r="I4072" s="9"/>
      <c r="J4072" s="9"/>
      <c r="K4072" s="9"/>
      <c r="L4072" s="9"/>
      <c r="M4072" s="9"/>
      <c r="N4072" s="9"/>
      <c r="O4072" s="9"/>
      <c r="P4072" s="9"/>
      <c r="Q4072" s="9" t="s">
        <v>34</v>
      </c>
      <c r="R4072" s="9" t="s">
        <v>34</v>
      </c>
      <c r="S4072" s="9" t="s">
        <v>10605</v>
      </c>
      <c r="T4072" s="9" t="s">
        <v>2840</v>
      </c>
      <c r="U4072" s="9" t="s">
        <v>10606</v>
      </c>
      <c r="V4072" s="9" t="s">
        <v>34</v>
      </c>
      <c r="W4072" s="9" t="s">
        <v>34</v>
      </c>
      <c r="X4072" s="9" t="s">
        <v>2010</v>
      </c>
      <c r="Y4072" s="9" t="s">
        <v>2840</v>
      </c>
      <c r="Z4072" s="9">
        <v>0</v>
      </c>
      <c r="AA4072" s="9"/>
      <c r="AB4072" s="9"/>
      <c r="AC4072" s="6"/>
      <c r="AD4072" s="10" t="s">
        <v>10588</v>
      </c>
      <c r="AE4072" s="11" t="s">
        <v>1536</v>
      </c>
    </row>
    <row r="4073" spans="1:31" x14ac:dyDescent="0.3">
      <c r="A4073" s="9" t="s">
        <v>10403</v>
      </c>
      <c r="B4073" s="9" t="s">
        <v>10404</v>
      </c>
      <c r="C4073" s="9" t="s">
        <v>3869</v>
      </c>
      <c r="D4073" s="9" t="s">
        <v>72</v>
      </c>
      <c r="E4073" s="9"/>
      <c r="F4073" s="9"/>
      <c r="G4073" s="9"/>
      <c r="H4073" s="9"/>
      <c r="I4073" s="9"/>
      <c r="J4073" s="9"/>
      <c r="K4073" s="9"/>
      <c r="L4073" s="9"/>
      <c r="M4073" s="9"/>
      <c r="N4073" s="9"/>
      <c r="O4073" s="9"/>
      <c r="P4073" s="9"/>
      <c r="Q4073" s="9" t="s">
        <v>34</v>
      </c>
      <c r="R4073" s="9" t="s">
        <v>34</v>
      </c>
      <c r="S4073" s="9" t="s">
        <v>2462</v>
      </c>
      <c r="T4073" s="9" t="s">
        <v>9523</v>
      </c>
      <c r="U4073" s="9" t="s">
        <v>10607</v>
      </c>
      <c r="V4073" s="9" t="s">
        <v>34</v>
      </c>
      <c r="W4073" s="9" t="s">
        <v>34</v>
      </c>
      <c r="X4073" s="9" t="s">
        <v>10390</v>
      </c>
      <c r="Y4073" s="9" t="s">
        <v>2840</v>
      </c>
      <c r="Z4073" s="9">
        <v>0</v>
      </c>
      <c r="AA4073" s="9"/>
      <c r="AB4073" s="9"/>
      <c r="AC4073" s="6"/>
      <c r="AD4073" s="10" t="s">
        <v>10588</v>
      </c>
      <c r="AE4073" s="11" t="s">
        <v>3838</v>
      </c>
    </row>
    <row r="4074" spans="1:31" x14ac:dyDescent="0.3">
      <c r="A4074" s="9" t="s">
        <v>10608</v>
      </c>
      <c r="B4074" s="9" t="s">
        <v>10406</v>
      </c>
      <c r="C4074" s="9" t="s">
        <v>10407</v>
      </c>
      <c r="D4074" s="9" t="s">
        <v>72</v>
      </c>
      <c r="E4074" s="9"/>
      <c r="F4074" s="9"/>
      <c r="G4074" s="9"/>
      <c r="H4074" s="9"/>
      <c r="I4074" s="9"/>
      <c r="J4074" s="9"/>
      <c r="K4074" s="9"/>
      <c r="L4074" s="9"/>
      <c r="M4074" s="9"/>
      <c r="N4074" s="9"/>
      <c r="O4074" s="9"/>
      <c r="P4074" s="9"/>
      <c r="Q4074" s="9" t="s">
        <v>34</v>
      </c>
      <c r="R4074" s="9" t="s">
        <v>34</v>
      </c>
      <c r="S4074" s="9" t="s">
        <v>2499</v>
      </c>
      <c r="T4074" s="9" t="s">
        <v>254</v>
      </c>
      <c r="U4074" s="9" t="s">
        <v>10609</v>
      </c>
      <c r="V4074" s="9" t="s">
        <v>34</v>
      </c>
      <c r="W4074" s="9" t="s">
        <v>34</v>
      </c>
      <c r="X4074" s="9" t="s">
        <v>10390</v>
      </c>
      <c r="Y4074" s="9" t="s">
        <v>2840</v>
      </c>
      <c r="Z4074" s="9">
        <v>0</v>
      </c>
      <c r="AA4074" s="9"/>
      <c r="AB4074" s="9"/>
      <c r="AC4074" s="6"/>
      <c r="AD4074" s="10" t="s">
        <v>10588</v>
      </c>
      <c r="AE4074" s="11" t="s">
        <v>4532</v>
      </c>
    </row>
    <row r="4075" spans="1:31" x14ac:dyDescent="0.3">
      <c r="A4075" s="9" t="s">
        <v>10610</v>
      </c>
      <c r="B4075" s="9" t="s">
        <v>10409</v>
      </c>
      <c r="C4075" s="9" t="s">
        <v>2870</v>
      </c>
      <c r="D4075" s="9" t="s">
        <v>72</v>
      </c>
      <c r="E4075" s="9"/>
      <c r="F4075" s="9"/>
      <c r="G4075" s="9"/>
      <c r="H4075" s="9"/>
      <c r="I4075" s="9"/>
      <c r="J4075" s="9"/>
      <c r="K4075" s="9"/>
      <c r="L4075" s="9"/>
      <c r="M4075" s="9"/>
      <c r="N4075" s="9"/>
      <c r="O4075" s="9"/>
      <c r="P4075" s="9"/>
      <c r="Q4075" s="9" t="s">
        <v>34</v>
      </c>
      <c r="R4075" s="9" t="s">
        <v>34</v>
      </c>
      <c r="S4075" s="9" t="s">
        <v>10611</v>
      </c>
      <c r="T4075" s="9" t="s">
        <v>3395</v>
      </c>
      <c r="U4075" s="9" t="s">
        <v>10612</v>
      </c>
      <c r="V4075" s="9" t="s">
        <v>34</v>
      </c>
      <c r="W4075" s="9" t="s">
        <v>34</v>
      </c>
      <c r="X4075" s="9" t="s">
        <v>10515</v>
      </c>
      <c r="Y4075" s="9" t="s">
        <v>2840</v>
      </c>
      <c r="Z4075" s="9">
        <v>0</v>
      </c>
      <c r="AA4075" s="9"/>
      <c r="AB4075" s="9"/>
      <c r="AC4075" s="6"/>
      <c r="AD4075" s="10" t="s">
        <v>10588</v>
      </c>
      <c r="AE4075" s="11" t="s">
        <v>2070</v>
      </c>
    </row>
    <row r="4076" spans="1:31" x14ac:dyDescent="0.3">
      <c r="A4076" s="9" t="s">
        <v>10613</v>
      </c>
      <c r="B4076" s="9" t="s">
        <v>10411</v>
      </c>
      <c r="C4076" s="9" t="s">
        <v>10507</v>
      </c>
      <c r="D4076" s="9" t="s">
        <v>72</v>
      </c>
      <c r="E4076" s="9"/>
      <c r="F4076" s="9"/>
      <c r="G4076" s="9"/>
      <c r="H4076" s="9"/>
      <c r="I4076" s="9"/>
      <c r="J4076" s="9"/>
      <c r="K4076" s="9"/>
      <c r="L4076" s="9"/>
      <c r="M4076" s="9"/>
      <c r="N4076" s="9"/>
      <c r="O4076" s="9"/>
      <c r="P4076" s="9"/>
      <c r="Q4076" s="9" t="s">
        <v>34</v>
      </c>
      <c r="R4076" s="9" t="s">
        <v>34</v>
      </c>
      <c r="S4076" s="9" t="s">
        <v>2499</v>
      </c>
      <c r="T4076" s="9" t="s">
        <v>254</v>
      </c>
      <c r="U4076" s="9" t="s">
        <v>10614</v>
      </c>
      <c r="V4076" s="9" t="s">
        <v>34</v>
      </c>
      <c r="W4076" s="9" t="s">
        <v>34</v>
      </c>
      <c r="X4076" s="9" t="s">
        <v>10515</v>
      </c>
      <c r="Y4076" s="9" t="s">
        <v>2840</v>
      </c>
      <c r="Z4076" s="9">
        <v>0</v>
      </c>
      <c r="AA4076" s="9"/>
      <c r="AB4076" s="9"/>
      <c r="AC4076" s="6"/>
      <c r="AD4076" s="10" t="s">
        <v>10588</v>
      </c>
      <c r="AE4076" s="11" t="s">
        <v>1181</v>
      </c>
    </row>
    <row r="4077" spans="1:31" x14ac:dyDescent="0.3">
      <c r="A4077" s="9" t="s">
        <v>10615</v>
      </c>
      <c r="B4077" s="9" t="s">
        <v>10392</v>
      </c>
      <c r="C4077" s="9" t="s">
        <v>10616</v>
      </c>
      <c r="D4077" s="9" t="s">
        <v>72</v>
      </c>
      <c r="E4077" s="9"/>
      <c r="F4077" s="9"/>
      <c r="G4077" s="9"/>
      <c r="H4077" s="9"/>
      <c r="I4077" s="9"/>
      <c r="J4077" s="9"/>
      <c r="K4077" s="9"/>
      <c r="L4077" s="9"/>
      <c r="M4077" s="9"/>
      <c r="N4077" s="9"/>
      <c r="O4077" s="9"/>
      <c r="P4077" s="9"/>
      <c r="Q4077" s="9" t="s">
        <v>34</v>
      </c>
      <c r="R4077" s="9" t="s">
        <v>34</v>
      </c>
      <c r="S4077" s="9" t="s">
        <v>5691</v>
      </c>
      <c r="T4077" s="9" t="s">
        <v>2840</v>
      </c>
      <c r="U4077" s="9" t="s">
        <v>10617</v>
      </c>
      <c r="V4077" s="9" t="s">
        <v>34</v>
      </c>
      <c r="W4077" s="9" t="s">
        <v>34</v>
      </c>
      <c r="X4077" s="9" t="s">
        <v>10390</v>
      </c>
      <c r="Y4077" s="9" t="s">
        <v>2840</v>
      </c>
      <c r="Z4077" s="9">
        <v>0</v>
      </c>
      <c r="AA4077" s="9"/>
      <c r="AB4077" s="9"/>
      <c r="AC4077" s="6"/>
      <c r="AD4077" s="10" t="s">
        <v>10588</v>
      </c>
      <c r="AE4077" s="11" t="s">
        <v>1186</v>
      </c>
    </row>
    <row r="4078" spans="1:31" x14ac:dyDescent="0.3">
      <c r="A4078" s="9" t="s">
        <v>10393</v>
      </c>
      <c r="B4078" s="9" t="s">
        <v>10394</v>
      </c>
      <c r="C4078" s="9" t="s">
        <v>6558</v>
      </c>
      <c r="D4078" s="9" t="s">
        <v>72</v>
      </c>
      <c r="E4078" s="9"/>
      <c r="F4078" s="9"/>
      <c r="G4078" s="9"/>
      <c r="H4078" s="9"/>
      <c r="I4078" s="9"/>
      <c r="J4078" s="9"/>
      <c r="K4078" s="9"/>
      <c r="L4078" s="9"/>
      <c r="M4078" s="9"/>
      <c r="N4078" s="9"/>
      <c r="O4078" s="9"/>
      <c r="P4078" s="9"/>
      <c r="Q4078" s="9" t="s">
        <v>34</v>
      </c>
      <c r="R4078" s="9" t="s">
        <v>34</v>
      </c>
      <c r="S4078" s="9" t="s">
        <v>1157</v>
      </c>
      <c r="T4078" s="9" t="s">
        <v>2840</v>
      </c>
      <c r="U4078" s="9" t="s">
        <v>10387</v>
      </c>
      <c r="V4078" s="9" t="s">
        <v>34</v>
      </c>
      <c r="W4078" s="9" t="s">
        <v>34</v>
      </c>
      <c r="X4078" s="9" t="s">
        <v>10390</v>
      </c>
      <c r="Y4078" s="9" t="s">
        <v>2840</v>
      </c>
      <c r="Z4078" s="9">
        <v>0</v>
      </c>
      <c r="AA4078" s="9"/>
      <c r="AB4078" s="9"/>
      <c r="AC4078" s="6"/>
      <c r="AD4078" s="10" t="s">
        <v>10588</v>
      </c>
      <c r="AE4078" s="11" t="s">
        <v>5062</v>
      </c>
    </row>
    <row r="4079" spans="1:31" x14ac:dyDescent="0.3">
      <c r="A4079" s="9" t="s">
        <v>10618</v>
      </c>
      <c r="B4079" s="9" t="s">
        <v>10400</v>
      </c>
      <c r="C4079" s="9" t="s">
        <v>6588</v>
      </c>
      <c r="D4079" s="9" t="s">
        <v>32</v>
      </c>
      <c r="E4079" s="9"/>
      <c r="F4079" s="9"/>
      <c r="G4079" s="9"/>
      <c r="H4079" s="9"/>
      <c r="I4079" s="9"/>
      <c r="J4079" s="9"/>
      <c r="K4079" s="9" t="s">
        <v>277</v>
      </c>
      <c r="L4079" s="9" t="s">
        <v>34</v>
      </c>
      <c r="M4079" s="9" t="s">
        <v>34</v>
      </c>
      <c r="N4079" s="9" t="s">
        <v>34</v>
      </c>
      <c r="O4079" s="9" t="s">
        <v>34</v>
      </c>
      <c r="P4079" s="9" t="s">
        <v>10395</v>
      </c>
      <c r="Q4079" s="9"/>
      <c r="R4079" s="9"/>
      <c r="S4079" s="9"/>
      <c r="T4079" s="9"/>
      <c r="U4079" s="9"/>
      <c r="V4079" s="9"/>
      <c r="W4079" s="9"/>
      <c r="X4079" s="9"/>
      <c r="Y4079" s="9"/>
      <c r="Z4079" s="9">
        <v>0</v>
      </c>
      <c r="AA4079" s="9"/>
      <c r="AB4079" s="9"/>
      <c r="AC4079" s="6"/>
      <c r="AD4079" s="10" t="s">
        <v>10588</v>
      </c>
      <c r="AE4079" s="11" t="s">
        <v>2899</v>
      </c>
    </row>
    <row r="4080" spans="1:31" x14ac:dyDescent="0.3">
      <c r="A4080" s="9" t="s">
        <v>10600</v>
      </c>
      <c r="B4080" s="9" t="s">
        <v>10404</v>
      </c>
      <c r="C4080" s="9" t="s">
        <v>10517</v>
      </c>
      <c r="D4080" s="9" t="s">
        <v>32</v>
      </c>
      <c r="E4080" s="9"/>
      <c r="F4080" s="9"/>
      <c r="G4080" s="9"/>
      <c r="H4080" s="9"/>
      <c r="I4080" s="9"/>
      <c r="J4080" s="9"/>
      <c r="K4080" s="9" t="s">
        <v>277</v>
      </c>
      <c r="L4080" s="9" t="s">
        <v>34</v>
      </c>
      <c r="M4080" s="9" t="s">
        <v>34</v>
      </c>
      <c r="N4080" s="9" t="s">
        <v>34</v>
      </c>
      <c r="O4080" s="9" t="s">
        <v>34</v>
      </c>
      <c r="P4080" s="9" t="s">
        <v>2468</v>
      </c>
      <c r="Q4080" s="9"/>
      <c r="R4080" s="9"/>
      <c r="S4080" s="9"/>
      <c r="T4080" s="9"/>
      <c r="U4080" s="9"/>
      <c r="V4080" s="9"/>
      <c r="W4080" s="9"/>
      <c r="X4080" s="9"/>
      <c r="Y4080" s="9"/>
      <c r="Z4080" s="9">
        <v>0</v>
      </c>
      <c r="AA4080" s="9"/>
      <c r="AB4080" s="9"/>
      <c r="AC4080" s="6"/>
      <c r="AD4080" s="10" t="s">
        <v>10588</v>
      </c>
      <c r="AE4080" s="11" t="s">
        <v>1194</v>
      </c>
    </row>
    <row r="4081" spans="1:31" x14ac:dyDescent="0.3">
      <c r="A4081" s="9" t="s">
        <v>10500</v>
      </c>
      <c r="B4081" s="9" t="s">
        <v>10406</v>
      </c>
      <c r="C4081" s="9" t="s">
        <v>10501</v>
      </c>
      <c r="D4081" s="9" t="s">
        <v>32</v>
      </c>
      <c r="E4081" s="9"/>
      <c r="F4081" s="9"/>
      <c r="G4081" s="9"/>
      <c r="H4081" s="9"/>
      <c r="I4081" s="9"/>
      <c r="J4081" s="9"/>
      <c r="K4081" s="9" t="s">
        <v>277</v>
      </c>
      <c r="L4081" s="9" t="s">
        <v>34</v>
      </c>
      <c r="M4081" s="9" t="s">
        <v>34</v>
      </c>
      <c r="N4081" s="9" t="s">
        <v>34</v>
      </c>
      <c r="O4081" s="9" t="s">
        <v>34</v>
      </c>
      <c r="P4081" s="9" t="s">
        <v>10395</v>
      </c>
      <c r="Q4081" s="9"/>
      <c r="R4081" s="9"/>
      <c r="S4081" s="9"/>
      <c r="T4081" s="9"/>
      <c r="U4081" s="9"/>
      <c r="V4081" s="9"/>
      <c r="W4081" s="9"/>
      <c r="X4081" s="9"/>
      <c r="Y4081" s="9"/>
      <c r="Z4081" s="9">
        <v>0</v>
      </c>
      <c r="AA4081" s="9"/>
      <c r="AB4081" s="9"/>
      <c r="AC4081" s="6"/>
      <c r="AD4081" s="10" t="s">
        <v>10588</v>
      </c>
      <c r="AE4081" s="11" t="s">
        <v>1228</v>
      </c>
    </row>
    <row r="4082" spans="1:31" x14ac:dyDescent="0.3">
      <c r="A4082" s="9" t="s">
        <v>10619</v>
      </c>
      <c r="B4082" s="9" t="s">
        <v>10409</v>
      </c>
      <c r="C4082" s="9" t="s">
        <v>1936</v>
      </c>
      <c r="D4082" s="9" t="s">
        <v>32</v>
      </c>
      <c r="E4082" s="9"/>
      <c r="F4082" s="9"/>
      <c r="G4082" s="9"/>
      <c r="H4082" s="9"/>
      <c r="I4082" s="9"/>
      <c r="J4082" s="9"/>
      <c r="K4082" s="9" t="s">
        <v>279</v>
      </c>
      <c r="L4082" s="9" t="s">
        <v>34</v>
      </c>
      <c r="M4082" s="9" t="s">
        <v>34</v>
      </c>
      <c r="N4082" s="9" t="s">
        <v>34</v>
      </c>
      <c r="O4082" s="9" t="s">
        <v>34</v>
      </c>
      <c r="P4082" s="9" t="s">
        <v>10395</v>
      </c>
      <c r="Q4082" s="9"/>
      <c r="R4082" s="9"/>
      <c r="S4082" s="9"/>
      <c r="T4082" s="9"/>
      <c r="U4082" s="9"/>
      <c r="V4082" s="9"/>
      <c r="W4082" s="9"/>
      <c r="X4082" s="9"/>
      <c r="Y4082" s="9"/>
      <c r="Z4082" s="9">
        <v>0</v>
      </c>
      <c r="AA4082" s="9"/>
      <c r="AB4082" s="9"/>
      <c r="AC4082" s="6"/>
      <c r="AD4082" s="10" t="s">
        <v>10588</v>
      </c>
      <c r="AE4082" s="11" t="s">
        <v>1101</v>
      </c>
    </row>
    <row r="4083" spans="1:31" x14ac:dyDescent="0.3">
      <c r="A4083" s="9" t="s">
        <v>10410</v>
      </c>
      <c r="B4083" s="9" t="s">
        <v>10411</v>
      </c>
      <c r="C4083" s="9" t="s">
        <v>10412</v>
      </c>
      <c r="D4083" s="9" t="s">
        <v>32</v>
      </c>
      <c r="E4083" s="9"/>
      <c r="F4083" s="9"/>
      <c r="G4083" s="9"/>
      <c r="H4083" s="9"/>
      <c r="I4083" s="9"/>
      <c r="J4083" s="9"/>
      <c r="K4083" s="9" t="s">
        <v>277</v>
      </c>
      <c r="L4083" s="9" t="s">
        <v>34</v>
      </c>
      <c r="M4083" s="9" t="s">
        <v>34</v>
      </c>
      <c r="N4083" s="9" t="s">
        <v>34</v>
      </c>
      <c r="O4083" s="9" t="s">
        <v>34</v>
      </c>
      <c r="P4083" s="9" t="s">
        <v>10395</v>
      </c>
      <c r="Q4083" s="9"/>
      <c r="R4083" s="9"/>
      <c r="S4083" s="9"/>
      <c r="T4083" s="9"/>
      <c r="U4083" s="9"/>
      <c r="V4083" s="9"/>
      <c r="W4083" s="9"/>
      <c r="X4083" s="9"/>
      <c r="Y4083" s="9"/>
      <c r="Z4083" s="9">
        <v>0</v>
      </c>
      <c r="AA4083" s="9"/>
      <c r="AB4083" s="9"/>
      <c r="AC4083" s="6"/>
      <c r="AD4083" s="10" t="s">
        <v>10588</v>
      </c>
      <c r="AE4083" s="11" t="s">
        <v>1770</v>
      </c>
    </row>
    <row r="4084" spans="1:31" x14ac:dyDescent="0.3">
      <c r="A4084" s="9" t="s">
        <v>10673</v>
      </c>
      <c r="B4084" s="9" t="s">
        <v>10674</v>
      </c>
      <c r="C4084" s="9" t="s">
        <v>125</v>
      </c>
      <c r="D4084" s="9" t="s">
        <v>52</v>
      </c>
      <c r="E4084" s="9" t="s">
        <v>3900</v>
      </c>
      <c r="F4084" s="9" t="s">
        <v>34</v>
      </c>
      <c r="G4084" s="9" t="s">
        <v>34</v>
      </c>
      <c r="H4084" s="9" t="s">
        <v>34</v>
      </c>
      <c r="I4084" s="9" t="s">
        <v>34</v>
      </c>
      <c r="J4084" s="9" t="s">
        <v>162</v>
      </c>
      <c r="K4084" s="9"/>
      <c r="L4084" s="9"/>
      <c r="M4084" s="9"/>
      <c r="N4084" s="9"/>
      <c r="O4084" s="9"/>
      <c r="P4084" s="9"/>
      <c r="Q4084" s="9"/>
      <c r="R4084" s="9"/>
      <c r="S4084" s="9"/>
      <c r="T4084" s="9"/>
      <c r="U4084" s="9"/>
      <c r="V4084" s="9"/>
      <c r="W4084" s="9"/>
      <c r="X4084" s="9"/>
      <c r="Y4084" s="9"/>
      <c r="Z4084" s="9">
        <v>0</v>
      </c>
      <c r="AA4084" s="9"/>
      <c r="AB4084" s="9"/>
      <c r="AC4084" s="6"/>
      <c r="AD4084" s="10" t="s">
        <v>10622</v>
      </c>
      <c r="AE4084" s="11" t="s">
        <v>1228</v>
      </c>
    </row>
    <row r="4085" spans="1:31" x14ac:dyDescent="0.3">
      <c r="A4085" s="9" t="s">
        <v>10675</v>
      </c>
      <c r="B4085" s="9" t="s">
        <v>10676</v>
      </c>
      <c r="C4085" s="9" t="s">
        <v>136</v>
      </c>
      <c r="D4085" s="9" t="s">
        <v>52</v>
      </c>
      <c r="E4085" s="9" t="s">
        <v>91</v>
      </c>
      <c r="F4085" s="9" t="s">
        <v>34</v>
      </c>
      <c r="G4085" s="9" t="s">
        <v>34</v>
      </c>
      <c r="H4085" s="9" t="s">
        <v>34</v>
      </c>
      <c r="I4085" s="9" t="s">
        <v>34</v>
      </c>
      <c r="J4085" s="9" t="s">
        <v>162</v>
      </c>
      <c r="K4085" s="9"/>
      <c r="L4085" s="9"/>
      <c r="M4085" s="9"/>
      <c r="N4085" s="9"/>
      <c r="O4085" s="9"/>
      <c r="P4085" s="9"/>
      <c r="Q4085" s="9"/>
      <c r="R4085" s="9"/>
      <c r="S4085" s="9"/>
      <c r="T4085" s="9"/>
      <c r="U4085" s="9"/>
      <c r="V4085" s="9"/>
      <c r="W4085" s="9"/>
      <c r="X4085" s="9"/>
      <c r="Y4085" s="9"/>
      <c r="Z4085" s="9">
        <v>0</v>
      </c>
      <c r="AA4085" s="9"/>
      <c r="AB4085" s="9"/>
      <c r="AC4085" s="6"/>
      <c r="AD4085" s="10" t="s">
        <v>10622</v>
      </c>
      <c r="AE4085" s="11" t="s">
        <v>1101</v>
      </c>
    </row>
    <row r="4086" spans="1:31" x14ac:dyDescent="0.3">
      <c r="A4086" s="9" t="s">
        <v>10677</v>
      </c>
      <c r="B4086" s="9" t="s">
        <v>10678</v>
      </c>
      <c r="C4086" s="9" t="s">
        <v>106</v>
      </c>
      <c r="D4086" s="9" t="s">
        <v>52</v>
      </c>
      <c r="E4086" s="9" t="s">
        <v>91</v>
      </c>
      <c r="F4086" s="9" t="s">
        <v>34</v>
      </c>
      <c r="G4086" s="9" t="s">
        <v>34</v>
      </c>
      <c r="H4086" s="9" t="s">
        <v>34</v>
      </c>
      <c r="I4086" s="9" t="s">
        <v>34</v>
      </c>
      <c r="J4086" s="9" t="s">
        <v>162</v>
      </c>
      <c r="K4086" s="9"/>
      <c r="L4086" s="9"/>
      <c r="M4086" s="9"/>
      <c r="N4086" s="9"/>
      <c r="O4086" s="9"/>
      <c r="P4086" s="9"/>
      <c r="Q4086" s="9"/>
      <c r="R4086" s="9"/>
      <c r="S4086" s="9"/>
      <c r="T4086" s="9"/>
      <c r="U4086" s="9"/>
      <c r="V4086" s="9"/>
      <c r="W4086" s="9"/>
      <c r="X4086" s="9"/>
      <c r="Y4086" s="9"/>
      <c r="Z4086" s="9">
        <v>0</v>
      </c>
      <c r="AA4086" s="9"/>
      <c r="AB4086" s="9"/>
      <c r="AC4086" s="6"/>
      <c r="AD4086" s="10" t="s">
        <v>10622</v>
      </c>
      <c r="AE4086" s="11" t="s">
        <v>1196</v>
      </c>
    </row>
    <row r="4087" spans="1:31" x14ac:dyDescent="0.3">
      <c r="A4087" s="9" t="s">
        <v>10679</v>
      </c>
      <c r="B4087" s="9" t="s">
        <v>10680</v>
      </c>
      <c r="C4087" s="9" t="s">
        <v>10681</v>
      </c>
      <c r="D4087" s="9" t="s">
        <v>52</v>
      </c>
      <c r="E4087" s="9" t="s">
        <v>91</v>
      </c>
      <c r="F4087" s="9" t="s">
        <v>34</v>
      </c>
      <c r="G4087" s="9" t="s">
        <v>34</v>
      </c>
      <c r="H4087" s="9" t="s">
        <v>34</v>
      </c>
      <c r="I4087" s="9" t="s">
        <v>34</v>
      </c>
      <c r="J4087" s="9" t="s">
        <v>162</v>
      </c>
      <c r="K4087" s="9"/>
      <c r="L4087" s="9"/>
      <c r="M4087" s="9"/>
      <c r="N4087" s="9"/>
      <c r="O4087" s="9"/>
      <c r="P4087" s="9"/>
      <c r="Q4087" s="9"/>
      <c r="R4087" s="9"/>
      <c r="S4087" s="9"/>
      <c r="T4087" s="9"/>
      <c r="U4087" s="9"/>
      <c r="V4087" s="9"/>
      <c r="W4087" s="9"/>
      <c r="X4087" s="9"/>
      <c r="Y4087" s="9"/>
      <c r="Z4087" s="9">
        <v>0</v>
      </c>
      <c r="AA4087" s="9"/>
      <c r="AB4087" s="9"/>
      <c r="AC4087" s="6"/>
      <c r="AD4087" s="10" t="s">
        <v>10622</v>
      </c>
      <c r="AE4087" s="11" t="s">
        <v>1566</v>
      </c>
    </row>
    <row r="4088" spans="1:31" x14ac:dyDescent="0.3">
      <c r="A4088" s="9" t="s">
        <v>10682</v>
      </c>
      <c r="B4088" s="9" t="s">
        <v>10683</v>
      </c>
      <c r="C4088" s="9" t="s">
        <v>136</v>
      </c>
      <c r="D4088" s="9" t="s">
        <v>52</v>
      </c>
      <c r="E4088" s="9" t="s">
        <v>91</v>
      </c>
      <c r="F4088" s="9" t="s">
        <v>34</v>
      </c>
      <c r="G4088" s="9" t="s">
        <v>34</v>
      </c>
      <c r="H4088" s="9" t="s">
        <v>34</v>
      </c>
      <c r="I4088" s="9" t="s">
        <v>34</v>
      </c>
      <c r="J4088" s="9" t="s">
        <v>162</v>
      </c>
      <c r="K4088" s="9"/>
      <c r="L4088" s="9"/>
      <c r="M4088" s="9"/>
      <c r="N4088" s="9"/>
      <c r="O4088" s="9"/>
      <c r="P4088" s="9"/>
      <c r="Q4088" s="9"/>
      <c r="R4088" s="9"/>
      <c r="S4088" s="9"/>
      <c r="T4088" s="9"/>
      <c r="U4088" s="9"/>
      <c r="V4088" s="9"/>
      <c r="W4088" s="9"/>
      <c r="X4088" s="9"/>
      <c r="Y4088" s="9"/>
      <c r="Z4088" s="9">
        <v>0</v>
      </c>
      <c r="AA4088" s="9"/>
      <c r="AB4088" s="9"/>
      <c r="AC4088" s="6"/>
      <c r="AD4088" s="10" t="s">
        <v>10622</v>
      </c>
      <c r="AE4088" s="11" t="s">
        <v>1566</v>
      </c>
    </row>
    <row r="4089" spans="1:31" x14ac:dyDescent="0.3">
      <c r="A4089" s="9" t="s">
        <v>10541</v>
      </c>
      <c r="B4089" s="9" t="s">
        <v>10542</v>
      </c>
      <c r="C4089" s="9" t="s">
        <v>276</v>
      </c>
      <c r="D4089" s="9" t="s">
        <v>32</v>
      </c>
      <c r="E4089" s="9"/>
      <c r="F4089" s="9"/>
      <c r="G4089" s="9"/>
      <c r="H4089" s="9"/>
      <c r="I4089" s="9"/>
      <c r="J4089" s="9"/>
      <c r="K4089" s="9" t="s">
        <v>10684</v>
      </c>
      <c r="L4089" s="9" t="s">
        <v>34</v>
      </c>
      <c r="M4089" s="9" t="s">
        <v>34</v>
      </c>
      <c r="N4089" s="9" t="s">
        <v>34</v>
      </c>
      <c r="O4089" s="9" t="s">
        <v>34</v>
      </c>
      <c r="P4089" s="9" t="s">
        <v>162</v>
      </c>
      <c r="Q4089" s="9"/>
      <c r="R4089" s="9"/>
      <c r="S4089" s="9"/>
      <c r="T4089" s="9"/>
      <c r="U4089" s="9"/>
      <c r="V4089" s="9"/>
      <c r="W4089" s="9"/>
      <c r="X4089" s="9"/>
      <c r="Y4089" s="9"/>
      <c r="Z4089" s="9">
        <v>0</v>
      </c>
      <c r="AA4089" s="9"/>
      <c r="AB4089" s="9"/>
      <c r="AC4089" s="6"/>
      <c r="AD4089" s="10" t="s">
        <v>10622</v>
      </c>
      <c r="AE4089" s="11" t="s">
        <v>1371</v>
      </c>
    </row>
    <row r="4090" spans="1:31" x14ac:dyDescent="0.3">
      <c r="A4090" s="9" t="s">
        <v>10543</v>
      </c>
      <c r="B4090" s="9" t="s">
        <v>10544</v>
      </c>
      <c r="C4090" s="9" t="s">
        <v>384</v>
      </c>
      <c r="D4090" s="9" t="s">
        <v>32</v>
      </c>
      <c r="E4090" s="9"/>
      <c r="F4090" s="9"/>
      <c r="G4090" s="9"/>
      <c r="H4090" s="9"/>
      <c r="I4090" s="9"/>
      <c r="J4090" s="9"/>
      <c r="K4090" s="9" t="s">
        <v>10433</v>
      </c>
      <c r="L4090" s="9" t="s">
        <v>34</v>
      </c>
      <c r="M4090" s="9" t="s">
        <v>34</v>
      </c>
      <c r="N4090" s="9" t="s">
        <v>34</v>
      </c>
      <c r="O4090" s="9" t="s">
        <v>34</v>
      </c>
      <c r="P4090" s="9" t="s">
        <v>253</v>
      </c>
      <c r="Q4090" s="9"/>
      <c r="R4090" s="9"/>
      <c r="S4090" s="9"/>
      <c r="T4090" s="9"/>
      <c r="U4090" s="9"/>
      <c r="V4090" s="9"/>
      <c r="W4090" s="9"/>
      <c r="X4090" s="9"/>
      <c r="Y4090" s="9"/>
      <c r="Z4090" s="9">
        <v>0</v>
      </c>
      <c r="AA4090" s="9"/>
      <c r="AB4090" s="9"/>
      <c r="AC4090" s="6"/>
      <c r="AD4090" s="10" t="s">
        <v>10622</v>
      </c>
      <c r="AE4090" s="11" t="s">
        <v>1772</v>
      </c>
    </row>
    <row r="4091" spans="1:31" x14ac:dyDescent="0.3">
      <c r="A4091" s="9" t="s">
        <v>10545</v>
      </c>
      <c r="B4091" s="9" t="s">
        <v>10546</v>
      </c>
      <c r="C4091" s="9" t="s">
        <v>443</v>
      </c>
      <c r="D4091" s="9" t="s">
        <v>32</v>
      </c>
      <c r="E4091" s="9"/>
      <c r="F4091" s="9"/>
      <c r="G4091" s="9"/>
      <c r="H4091" s="9"/>
      <c r="I4091" s="9"/>
      <c r="J4091" s="9"/>
      <c r="K4091" s="9" t="s">
        <v>1183</v>
      </c>
      <c r="L4091" s="9" t="s">
        <v>34</v>
      </c>
      <c r="M4091" s="9" t="s">
        <v>34</v>
      </c>
      <c r="N4091" s="9" t="s">
        <v>34</v>
      </c>
      <c r="O4091" s="9" t="s">
        <v>34</v>
      </c>
      <c r="P4091" s="9" t="s">
        <v>162</v>
      </c>
      <c r="Q4091" s="9"/>
      <c r="R4091" s="9"/>
      <c r="S4091" s="9"/>
      <c r="T4091" s="9"/>
      <c r="U4091" s="9"/>
      <c r="V4091" s="9"/>
      <c r="W4091" s="9"/>
      <c r="X4091" s="9"/>
      <c r="Y4091" s="9"/>
      <c r="Z4091" s="9">
        <v>0</v>
      </c>
      <c r="AA4091" s="9"/>
      <c r="AB4091" s="9"/>
      <c r="AC4091" s="6"/>
      <c r="AD4091" s="10" t="s">
        <v>10622</v>
      </c>
      <c r="AE4091" s="11" t="s">
        <v>2000</v>
      </c>
    </row>
    <row r="4092" spans="1:31" x14ac:dyDescent="0.3">
      <c r="A4092" s="9" t="s">
        <v>10486</v>
      </c>
      <c r="B4092" s="9" t="s">
        <v>10487</v>
      </c>
      <c r="C4092" s="9" t="s">
        <v>10096</v>
      </c>
      <c r="D4092" s="9" t="s">
        <v>32</v>
      </c>
      <c r="E4092" s="9"/>
      <c r="F4092" s="9"/>
      <c r="G4092" s="9"/>
      <c r="H4092" s="9"/>
      <c r="I4092" s="9"/>
      <c r="J4092" s="9"/>
      <c r="K4092" s="9" t="s">
        <v>798</v>
      </c>
      <c r="L4092" s="9" t="s">
        <v>34</v>
      </c>
      <c r="M4092" s="9" t="s">
        <v>34</v>
      </c>
      <c r="N4092" s="9" t="s">
        <v>34</v>
      </c>
      <c r="O4092" s="9" t="s">
        <v>34</v>
      </c>
      <c r="P4092" s="9" t="s">
        <v>7024</v>
      </c>
      <c r="Q4092" s="9"/>
      <c r="R4092" s="9"/>
      <c r="S4092" s="9"/>
      <c r="T4092" s="9"/>
      <c r="U4092" s="9"/>
      <c r="V4092" s="9"/>
      <c r="W4092" s="9"/>
      <c r="X4092" s="9"/>
      <c r="Y4092" s="9"/>
      <c r="Z4092" s="9">
        <v>0</v>
      </c>
      <c r="AA4092" s="9"/>
      <c r="AB4092" s="9"/>
      <c r="AC4092" s="6"/>
      <c r="AD4092" s="10" t="s">
        <v>10622</v>
      </c>
      <c r="AE4092" s="11" t="s">
        <v>728</v>
      </c>
    </row>
    <row r="4093" spans="1:31" x14ac:dyDescent="0.3">
      <c r="A4093" s="9" t="s">
        <v>10489</v>
      </c>
      <c r="B4093" s="9" t="s">
        <v>10490</v>
      </c>
      <c r="C4093" s="9" t="s">
        <v>10491</v>
      </c>
      <c r="D4093" s="9" t="s">
        <v>32</v>
      </c>
      <c r="E4093" s="9"/>
      <c r="F4093" s="9"/>
      <c r="G4093" s="9"/>
      <c r="H4093" s="9"/>
      <c r="I4093" s="9"/>
      <c r="J4093" s="9"/>
      <c r="K4093" s="9" t="s">
        <v>97</v>
      </c>
      <c r="L4093" s="9" t="s">
        <v>34</v>
      </c>
      <c r="M4093" s="9" t="s">
        <v>34</v>
      </c>
      <c r="N4093" s="9" t="s">
        <v>34</v>
      </c>
      <c r="O4093" s="9" t="s">
        <v>34</v>
      </c>
      <c r="P4093" s="9" t="s">
        <v>7242</v>
      </c>
      <c r="Q4093" s="9"/>
      <c r="R4093" s="9"/>
      <c r="S4093" s="9"/>
      <c r="T4093" s="9"/>
      <c r="U4093" s="9"/>
      <c r="V4093" s="9"/>
      <c r="W4093" s="9"/>
      <c r="X4093" s="9"/>
      <c r="Y4093" s="9"/>
      <c r="Z4093" s="9">
        <v>0</v>
      </c>
      <c r="AA4093" s="9"/>
      <c r="AB4093" s="9"/>
      <c r="AC4093" s="6"/>
      <c r="AD4093" s="10" t="s">
        <v>10622</v>
      </c>
      <c r="AE4093" s="11" t="s">
        <v>728</v>
      </c>
    </row>
    <row r="4094" spans="1:31" x14ac:dyDescent="0.3">
      <c r="A4094" s="9" t="s">
        <v>10492</v>
      </c>
      <c r="B4094" s="9" t="s">
        <v>10493</v>
      </c>
      <c r="C4094" s="9" t="s">
        <v>329</v>
      </c>
      <c r="D4094" s="9" t="s">
        <v>32</v>
      </c>
      <c r="E4094" s="9"/>
      <c r="F4094" s="9"/>
      <c r="G4094" s="9"/>
      <c r="H4094" s="9"/>
      <c r="I4094" s="9"/>
      <c r="J4094" s="9"/>
      <c r="K4094" s="9" t="s">
        <v>798</v>
      </c>
      <c r="L4094" s="9" t="s">
        <v>34</v>
      </c>
      <c r="M4094" s="9" t="s">
        <v>34</v>
      </c>
      <c r="N4094" s="9" t="s">
        <v>34</v>
      </c>
      <c r="O4094" s="9" t="s">
        <v>34</v>
      </c>
      <c r="P4094" s="9" t="s">
        <v>7024</v>
      </c>
      <c r="Q4094" s="9"/>
      <c r="R4094" s="9"/>
      <c r="S4094" s="9"/>
      <c r="T4094" s="9"/>
      <c r="U4094" s="9"/>
      <c r="V4094" s="9"/>
      <c r="W4094" s="9"/>
      <c r="X4094" s="9"/>
      <c r="Y4094" s="9"/>
      <c r="Z4094" s="9">
        <v>0</v>
      </c>
      <c r="AA4094" s="9"/>
      <c r="AB4094" s="9"/>
      <c r="AC4094" s="6"/>
      <c r="AD4094" s="10" t="s">
        <v>10622</v>
      </c>
      <c r="AE4094" s="11" t="s">
        <v>729</v>
      </c>
    </row>
    <row r="4095" spans="1:31" x14ac:dyDescent="0.3">
      <c r="A4095" s="9" t="s">
        <v>10494</v>
      </c>
      <c r="B4095" s="9" t="s">
        <v>10495</v>
      </c>
      <c r="C4095" s="9" t="s">
        <v>4064</v>
      </c>
      <c r="D4095" s="9" t="s">
        <v>32</v>
      </c>
      <c r="E4095" s="9"/>
      <c r="F4095" s="9"/>
      <c r="G4095" s="9"/>
      <c r="H4095" s="9"/>
      <c r="I4095" s="9"/>
      <c r="J4095" s="9"/>
      <c r="K4095" s="9" t="s">
        <v>3020</v>
      </c>
      <c r="L4095" s="9" t="s">
        <v>34</v>
      </c>
      <c r="M4095" s="9" t="s">
        <v>34</v>
      </c>
      <c r="N4095" s="9" t="s">
        <v>34</v>
      </c>
      <c r="O4095" s="9" t="s">
        <v>34</v>
      </c>
      <c r="P4095" s="9" t="s">
        <v>7024</v>
      </c>
      <c r="Q4095" s="9"/>
      <c r="R4095" s="9"/>
      <c r="S4095" s="9"/>
      <c r="T4095" s="9"/>
      <c r="U4095" s="9"/>
      <c r="V4095" s="9"/>
      <c r="W4095" s="9"/>
      <c r="X4095" s="9"/>
      <c r="Y4095" s="9"/>
      <c r="Z4095" s="9">
        <v>0</v>
      </c>
      <c r="AA4095" s="9"/>
      <c r="AB4095" s="9"/>
      <c r="AC4095" s="6"/>
      <c r="AD4095" s="10" t="s">
        <v>10622</v>
      </c>
      <c r="AE4095" s="11" t="s">
        <v>2969</v>
      </c>
    </row>
    <row r="4096" spans="1:31" x14ac:dyDescent="0.3">
      <c r="A4096" s="9" t="s">
        <v>10496</v>
      </c>
      <c r="B4096" s="9" t="s">
        <v>10497</v>
      </c>
      <c r="C4096" s="9" t="s">
        <v>4073</v>
      </c>
      <c r="D4096" s="9" t="s">
        <v>32</v>
      </c>
      <c r="E4096" s="9"/>
      <c r="F4096" s="9"/>
      <c r="G4096" s="9"/>
      <c r="H4096" s="9"/>
      <c r="I4096" s="9"/>
      <c r="J4096" s="9"/>
      <c r="K4096" s="9" t="s">
        <v>10429</v>
      </c>
      <c r="L4096" s="9" t="s">
        <v>34</v>
      </c>
      <c r="M4096" s="9" t="s">
        <v>34</v>
      </c>
      <c r="N4096" s="9" t="s">
        <v>34</v>
      </c>
      <c r="O4096" s="9" t="s">
        <v>34</v>
      </c>
      <c r="P4096" s="9" t="s">
        <v>10427</v>
      </c>
      <c r="Q4096" s="9"/>
      <c r="R4096" s="9"/>
      <c r="S4096" s="9"/>
      <c r="T4096" s="9"/>
      <c r="U4096" s="9"/>
      <c r="V4096" s="9"/>
      <c r="W4096" s="9"/>
      <c r="X4096" s="9"/>
      <c r="Y4096" s="9"/>
      <c r="Z4096" s="9">
        <v>0</v>
      </c>
      <c r="AA4096" s="9"/>
      <c r="AB4096" s="9"/>
      <c r="AC4096" s="6"/>
      <c r="AD4096" s="10" t="s">
        <v>10622</v>
      </c>
      <c r="AE4096" s="11" t="s">
        <v>1168</v>
      </c>
    </row>
    <row r="4097" spans="1:31" x14ac:dyDescent="0.3">
      <c r="A4097" s="9" t="s">
        <v>10620</v>
      </c>
      <c r="B4097" s="9" t="s">
        <v>10621</v>
      </c>
      <c r="C4097" s="9" t="s">
        <v>9700</v>
      </c>
      <c r="D4097" s="9" t="s">
        <v>52</v>
      </c>
      <c r="E4097" s="9" t="s">
        <v>295</v>
      </c>
      <c r="F4097" s="9" t="s">
        <v>34</v>
      </c>
      <c r="G4097" s="9" t="s">
        <v>34</v>
      </c>
      <c r="H4097" s="9" t="s">
        <v>34</v>
      </c>
      <c r="I4097" s="9" t="s">
        <v>34</v>
      </c>
      <c r="J4097" s="9" t="s">
        <v>35</v>
      </c>
      <c r="K4097" s="9"/>
      <c r="L4097" s="9"/>
      <c r="M4097" s="9"/>
      <c r="N4097" s="9"/>
      <c r="O4097" s="9"/>
      <c r="P4097" s="9"/>
      <c r="Q4097" s="9"/>
      <c r="R4097" s="9"/>
      <c r="S4097" s="9"/>
      <c r="T4097" s="9"/>
      <c r="U4097" s="9"/>
      <c r="V4097" s="9"/>
      <c r="W4097" s="9"/>
      <c r="X4097" s="9"/>
      <c r="Y4097" s="9"/>
      <c r="Z4097" s="9">
        <v>0</v>
      </c>
      <c r="AA4097" s="9"/>
      <c r="AB4097" s="9"/>
      <c r="AC4097" s="6"/>
      <c r="AD4097" s="10" t="s">
        <v>10622</v>
      </c>
      <c r="AE4097" s="11" t="s">
        <v>7589</v>
      </c>
    </row>
    <row r="4098" spans="1:31" x14ac:dyDescent="0.3">
      <c r="A4098" s="9" t="s">
        <v>10623</v>
      </c>
      <c r="B4098" s="9" t="s">
        <v>10624</v>
      </c>
      <c r="C4098" s="9" t="s">
        <v>9700</v>
      </c>
      <c r="D4098" s="9" t="s">
        <v>52</v>
      </c>
      <c r="E4098" s="9" t="s">
        <v>1570</v>
      </c>
      <c r="F4098" s="9" t="s">
        <v>34</v>
      </c>
      <c r="G4098" s="9" t="s">
        <v>34</v>
      </c>
      <c r="H4098" s="9" t="s">
        <v>34</v>
      </c>
      <c r="I4098" s="9" t="s">
        <v>34</v>
      </c>
      <c r="J4098" s="9" t="s">
        <v>35</v>
      </c>
      <c r="K4098" s="9"/>
      <c r="L4098" s="9"/>
      <c r="M4098" s="9"/>
      <c r="N4098" s="9"/>
      <c r="O4098" s="9"/>
      <c r="P4098" s="9"/>
      <c r="Q4098" s="9"/>
      <c r="R4098" s="9"/>
      <c r="S4098" s="9"/>
      <c r="T4098" s="9"/>
      <c r="U4098" s="9"/>
      <c r="V4098" s="9"/>
      <c r="W4098" s="9"/>
      <c r="X4098" s="9"/>
      <c r="Y4098" s="9"/>
      <c r="Z4098" s="9">
        <v>0</v>
      </c>
      <c r="AA4098" s="9"/>
      <c r="AB4098" s="9"/>
      <c r="AC4098" s="6"/>
      <c r="AD4098" s="10" t="s">
        <v>10622</v>
      </c>
      <c r="AE4098" s="11" t="s">
        <v>7589</v>
      </c>
    </row>
    <row r="4099" spans="1:31" x14ac:dyDescent="0.3">
      <c r="A4099" s="9" t="s">
        <v>10625</v>
      </c>
      <c r="B4099" s="9" t="s">
        <v>10626</v>
      </c>
      <c r="C4099" s="9" t="s">
        <v>527</v>
      </c>
      <c r="D4099" s="9" t="s">
        <v>52</v>
      </c>
      <c r="E4099" s="9" t="s">
        <v>1570</v>
      </c>
      <c r="F4099" s="9" t="s">
        <v>34</v>
      </c>
      <c r="G4099" s="9" t="s">
        <v>34</v>
      </c>
      <c r="H4099" s="9" t="s">
        <v>34</v>
      </c>
      <c r="I4099" s="9" t="s">
        <v>34</v>
      </c>
      <c r="J4099" s="9" t="s">
        <v>35</v>
      </c>
      <c r="K4099" s="9"/>
      <c r="L4099" s="9"/>
      <c r="M4099" s="9"/>
      <c r="N4099" s="9"/>
      <c r="O4099" s="9"/>
      <c r="P4099" s="9"/>
      <c r="Q4099" s="9"/>
      <c r="R4099" s="9"/>
      <c r="S4099" s="9"/>
      <c r="T4099" s="9"/>
      <c r="U4099" s="9"/>
      <c r="V4099" s="9"/>
      <c r="W4099" s="9"/>
      <c r="X4099" s="9"/>
      <c r="Y4099" s="9"/>
      <c r="Z4099" s="9">
        <v>0</v>
      </c>
      <c r="AA4099" s="9"/>
      <c r="AB4099" s="9"/>
      <c r="AC4099" s="6"/>
      <c r="AD4099" s="10" t="s">
        <v>10622</v>
      </c>
      <c r="AE4099" s="11" t="s">
        <v>2573</v>
      </c>
    </row>
    <row r="4100" spans="1:31" x14ac:dyDescent="0.3">
      <c r="A4100" s="9" t="s">
        <v>10627</v>
      </c>
      <c r="B4100" s="9" t="s">
        <v>10628</v>
      </c>
      <c r="C4100" s="9" t="s">
        <v>9700</v>
      </c>
      <c r="D4100" s="9" t="s">
        <v>52</v>
      </c>
      <c r="E4100" s="9" t="s">
        <v>295</v>
      </c>
      <c r="F4100" s="9" t="s">
        <v>34</v>
      </c>
      <c r="G4100" s="9" t="s">
        <v>34</v>
      </c>
      <c r="H4100" s="9" t="s">
        <v>34</v>
      </c>
      <c r="I4100" s="9" t="s">
        <v>34</v>
      </c>
      <c r="J4100" s="9" t="s">
        <v>35</v>
      </c>
      <c r="K4100" s="9"/>
      <c r="L4100" s="9"/>
      <c r="M4100" s="9"/>
      <c r="N4100" s="9"/>
      <c r="O4100" s="9"/>
      <c r="P4100" s="9"/>
      <c r="Q4100" s="9"/>
      <c r="R4100" s="9"/>
      <c r="S4100" s="9"/>
      <c r="T4100" s="9"/>
      <c r="U4100" s="9"/>
      <c r="V4100" s="9"/>
      <c r="W4100" s="9"/>
      <c r="X4100" s="9"/>
      <c r="Y4100" s="9"/>
      <c r="Z4100" s="9">
        <v>0</v>
      </c>
      <c r="AA4100" s="9"/>
      <c r="AB4100" s="9"/>
      <c r="AC4100" s="6"/>
      <c r="AD4100" s="10" t="s">
        <v>10622</v>
      </c>
      <c r="AE4100" s="11" t="s">
        <v>2573</v>
      </c>
    </row>
    <row r="4101" spans="1:31" x14ac:dyDescent="0.3">
      <c r="A4101" s="9" t="s">
        <v>10629</v>
      </c>
      <c r="B4101" s="9" t="s">
        <v>10630</v>
      </c>
      <c r="C4101" s="9" t="s">
        <v>31</v>
      </c>
      <c r="D4101" s="9" t="s">
        <v>52</v>
      </c>
      <c r="E4101" s="9" t="s">
        <v>10631</v>
      </c>
      <c r="F4101" s="9" t="s">
        <v>34</v>
      </c>
      <c r="G4101" s="9" t="s">
        <v>34</v>
      </c>
      <c r="H4101" s="9" t="s">
        <v>34</v>
      </c>
      <c r="I4101" s="9" t="s">
        <v>34</v>
      </c>
      <c r="J4101" s="9" t="s">
        <v>35</v>
      </c>
      <c r="K4101" s="9"/>
      <c r="L4101" s="9"/>
      <c r="M4101" s="9"/>
      <c r="N4101" s="9"/>
      <c r="O4101" s="9"/>
      <c r="P4101" s="9"/>
      <c r="Q4101" s="9"/>
      <c r="R4101" s="9"/>
      <c r="S4101" s="9"/>
      <c r="T4101" s="9"/>
      <c r="U4101" s="9"/>
      <c r="V4101" s="9"/>
      <c r="W4101" s="9"/>
      <c r="X4101" s="9"/>
      <c r="Y4101" s="9"/>
      <c r="Z4101" s="9">
        <v>0</v>
      </c>
      <c r="AA4101" s="9"/>
      <c r="AB4101" s="9"/>
      <c r="AC4101" s="6"/>
      <c r="AD4101" s="10" t="s">
        <v>10622</v>
      </c>
      <c r="AE4101" s="11" t="s">
        <v>6479</v>
      </c>
    </row>
    <row r="4102" spans="1:31" x14ac:dyDescent="0.3">
      <c r="A4102" s="9" t="s">
        <v>10632</v>
      </c>
      <c r="B4102" s="9" t="s">
        <v>10633</v>
      </c>
      <c r="C4102" s="9" t="s">
        <v>31</v>
      </c>
      <c r="D4102" s="9" t="s">
        <v>52</v>
      </c>
      <c r="E4102" s="9" t="s">
        <v>1314</v>
      </c>
      <c r="F4102" s="9" t="s">
        <v>34</v>
      </c>
      <c r="G4102" s="9" t="s">
        <v>34</v>
      </c>
      <c r="H4102" s="9" t="s">
        <v>34</v>
      </c>
      <c r="I4102" s="9" t="s">
        <v>34</v>
      </c>
      <c r="J4102" s="9" t="s">
        <v>35</v>
      </c>
      <c r="K4102" s="9"/>
      <c r="L4102" s="9"/>
      <c r="M4102" s="9"/>
      <c r="N4102" s="9"/>
      <c r="O4102" s="9"/>
      <c r="P4102" s="9"/>
      <c r="Q4102" s="9"/>
      <c r="R4102" s="9"/>
      <c r="S4102" s="9"/>
      <c r="T4102" s="9"/>
      <c r="U4102" s="9"/>
      <c r="V4102" s="9"/>
      <c r="W4102" s="9"/>
      <c r="X4102" s="9"/>
      <c r="Y4102" s="9"/>
      <c r="Z4102" s="9">
        <v>0</v>
      </c>
      <c r="AA4102" s="9"/>
      <c r="AB4102" s="9"/>
      <c r="AC4102" s="6"/>
      <c r="AD4102" s="10" t="s">
        <v>10622</v>
      </c>
      <c r="AE4102" s="11" t="s">
        <v>805</v>
      </c>
    </row>
    <row r="4103" spans="1:31" x14ac:dyDescent="0.3">
      <c r="A4103" s="9" t="s">
        <v>10634</v>
      </c>
      <c r="B4103" s="9" t="s">
        <v>10635</v>
      </c>
      <c r="C4103" s="9" t="s">
        <v>9720</v>
      </c>
      <c r="D4103" s="9" t="s">
        <v>52</v>
      </c>
      <c r="E4103" s="9" t="s">
        <v>295</v>
      </c>
      <c r="F4103" s="9" t="s">
        <v>34</v>
      </c>
      <c r="G4103" s="9" t="s">
        <v>34</v>
      </c>
      <c r="H4103" s="9" t="s">
        <v>34</v>
      </c>
      <c r="I4103" s="9" t="s">
        <v>34</v>
      </c>
      <c r="J4103" s="9" t="s">
        <v>35</v>
      </c>
      <c r="K4103" s="9"/>
      <c r="L4103" s="9"/>
      <c r="M4103" s="9"/>
      <c r="N4103" s="9"/>
      <c r="O4103" s="9"/>
      <c r="P4103" s="9"/>
      <c r="Q4103" s="9"/>
      <c r="R4103" s="9"/>
      <c r="S4103" s="9"/>
      <c r="T4103" s="9"/>
      <c r="U4103" s="9"/>
      <c r="V4103" s="9"/>
      <c r="W4103" s="9"/>
      <c r="X4103" s="9"/>
      <c r="Y4103" s="9"/>
      <c r="Z4103" s="9">
        <v>0</v>
      </c>
      <c r="AA4103" s="9"/>
      <c r="AB4103" s="9"/>
      <c r="AC4103" s="6"/>
      <c r="AD4103" s="10" t="s">
        <v>10622</v>
      </c>
      <c r="AE4103" s="11" t="s">
        <v>807</v>
      </c>
    </row>
    <row r="4104" spans="1:31" x14ac:dyDescent="0.3">
      <c r="A4104" s="9" t="s">
        <v>10636</v>
      </c>
      <c r="B4104" s="9" t="s">
        <v>10637</v>
      </c>
      <c r="C4104" s="9" t="s">
        <v>710</v>
      </c>
      <c r="D4104" s="9" t="s">
        <v>52</v>
      </c>
      <c r="E4104" s="9" t="s">
        <v>10638</v>
      </c>
      <c r="F4104" s="9" t="s">
        <v>34</v>
      </c>
      <c r="G4104" s="9" t="s">
        <v>34</v>
      </c>
      <c r="H4104" s="9" t="s">
        <v>34</v>
      </c>
      <c r="I4104" s="9" t="s">
        <v>34</v>
      </c>
      <c r="J4104" s="9" t="s">
        <v>7369</v>
      </c>
      <c r="K4104" s="9"/>
      <c r="L4104" s="9"/>
      <c r="M4104" s="9"/>
      <c r="N4104" s="9"/>
      <c r="O4104" s="9"/>
      <c r="P4104" s="9"/>
      <c r="Q4104" s="9"/>
      <c r="R4104" s="9"/>
      <c r="S4104" s="9"/>
      <c r="T4104" s="9"/>
      <c r="U4104" s="9"/>
      <c r="V4104" s="9"/>
      <c r="W4104" s="9"/>
      <c r="X4104" s="9"/>
      <c r="Y4104" s="9"/>
      <c r="Z4104" s="9">
        <v>0</v>
      </c>
      <c r="AA4104" s="9"/>
      <c r="AB4104" s="9"/>
      <c r="AC4104" s="6"/>
      <c r="AD4104" s="10" t="s">
        <v>10622</v>
      </c>
      <c r="AE4104" s="11" t="s">
        <v>807</v>
      </c>
    </row>
    <row r="4105" spans="1:31" x14ac:dyDescent="0.3">
      <c r="A4105" s="9" t="s">
        <v>10301</v>
      </c>
      <c r="B4105" s="9" t="s">
        <v>10302</v>
      </c>
      <c r="C4105" s="9" t="s">
        <v>10639</v>
      </c>
      <c r="D4105" s="9" t="s">
        <v>32</v>
      </c>
      <c r="E4105" s="9"/>
      <c r="F4105" s="9"/>
      <c r="G4105" s="9"/>
      <c r="H4105" s="9"/>
      <c r="I4105" s="9"/>
      <c r="J4105" s="9"/>
      <c r="K4105" s="9" t="s">
        <v>10640</v>
      </c>
      <c r="L4105" s="9" t="s">
        <v>34</v>
      </c>
      <c r="M4105" s="9" t="s">
        <v>34</v>
      </c>
      <c r="N4105" s="9" t="s">
        <v>34</v>
      </c>
      <c r="O4105" s="9" t="s">
        <v>34</v>
      </c>
      <c r="P4105" s="9" t="s">
        <v>10641</v>
      </c>
      <c r="Q4105" s="9"/>
      <c r="R4105" s="9"/>
      <c r="S4105" s="9"/>
      <c r="T4105" s="9"/>
      <c r="U4105" s="9"/>
      <c r="V4105" s="9"/>
      <c r="W4105" s="9"/>
      <c r="X4105" s="9"/>
      <c r="Y4105" s="9"/>
      <c r="Z4105" s="9">
        <v>0</v>
      </c>
      <c r="AA4105" s="9"/>
      <c r="AB4105" s="9"/>
      <c r="AC4105" s="6"/>
      <c r="AD4105" s="10" t="s">
        <v>10622</v>
      </c>
      <c r="AE4105" s="11" t="s">
        <v>774</v>
      </c>
    </row>
    <row r="4106" spans="1:31" x14ac:dyDescent="0.3">
      <c r="A4106" s="9" t="s">
        <v>10642</v>
      </c>
      <c r="B4106" s="9" t="s">
        <v>10643</v>
      </c>
      <c r="C4106" s="9" t="s">
        <v>10644</v>
      </c>
      <c r="D4106" s="9" t="s">
        <v>52</v>
      </c>
      <c r="E4106" s="9" t="s">
        <v>10645</v>
      </c>
      <c r="F4106" s="9" t="s">
        <v>34</v>
      </c>
      <c r="G4106" s="9" t="s">
        <v>34</v>
      </c>
      <c r="H4106" s="9" t="s">
        <v>34</v>
      </c>
      <c r="I4106" s="9" t="s">
        <v>34</v>
      </c>
      <c r="J4106" s="9" t="s">
        <v>5941</v>
      </c>
      <c r="K4106" s="9"/>
      <c r="L4106" s="9"/>
      <c r="M4106" s="9"/>
      <c r="N4106" s="9"/>
      <c r="O4106" s="9"/>
      <c r="P4106" s="9"/>
      <c r="Q4106" s="9"/>
      <c r="R4106" s="9"/>
      <c r="S4106" s="9"/>
      <c r="T4106" s="9"/>
      <c r="U4106" s="9"/>
      <c r="V4106" s="9"/>
      <c r="W4106" s="9"/>
      <c r="X4106" s="9"/>
      <c r="Y4106" s="9"/>
      <c r="Z4106" s="9">
        <v>0</v>
      </c>
      <c r="AA4106" s="9"/>
      <c r="AB4106" s="9"/>
      <c r="AC4106" s="6"/>
      <c r="AD4106" s="10" t="s">
        <v>10622</v>
      </c>
      <c r="AE4106" s="11" t="s">
        <v>3339</v>
      </c>
    </row>
    <row r="4107" spans="1:31" x14ac:dyDescent="0.3">
      <c r="A4107" s="9" t="s">
        <v>10646</v>
      </c>
      <c r="B4107" s="9" t="s">
        <v>10647</v>
      </c>
      <c r="C4107" s="9" t="s">
        <v>10648</v>
      </c>
      <c r="D4107" s="9" t="s">
        <v>52</v>
      </c>
      <c r="E4107" s="9" t="s">
        <v>3478</v>
      </c>
      <c r="F4107" s="9" t="s">
        <v>34</v>
      </c>
      <c r="G4107" s="9" t="s">
        <v>34</v>
      </c>
      <c r="H4107" s="9" t="s">
        <v>34</v>
      </c>
      <c r="I4107" s="9" t="s">
        <v>34</v>
      </c>
      <c r="J4107" s="9" t="s">
        <v>5941</v>
      </c>
      <c r="K4107" s="9"/>
      <c r="L4107" s="9"/>
      <c r="M4107" s="9"/>
      <c r="N4107" s="9"/>
      <c r="O4107" s="9"/>
      <c r="P4107" s="9"/>
      <c r="Q4107" s="9"/>
      <c r="R4107" s="9"/>
      <c r="S4107" s="9"/>
      <c r="T4107" s="9"/>
      <c r="U4107" s="9"/>
      <c r="V4107" s="9"/>
      <c r="W4107" s="9"/>
      <c r="X4107" s="9"/>
      <c r="Y4107" s="9"/>
      <c r="Z4107" s="9">
        <v>0</v>
      </c>
      <c r="AA4107" s="9"/>
      <c r="AB4107" s="9"/>
      <c r="AC4107" s="6"/>
      <c r="AD4107" s="10" t="s">
        <v>10622</v>
      </c>
      <c r="AE4107" s="11" t="s">
        <v>3339</v>
      </c>
    </row>
    <row r="4108" spans="1:31" x14ac:dyDescent="0.3">
      <c r="A4108" s="9" t="s">
        <v>10649</v>
      </c>
      <c r="B4108" s="9" t="s">
        <v>10650</v>
      </c>
      <c r="C4108" s="9" t="s">
        <v>10651</v>
      </c>
      <c r="D4108" s="9" t="s">
        <v>52</v>
      </c>
      <c r="E4108" s="9" t="s">
        <v>7517</v>
      </c>
      <c r="F4108" s="9" t="s">
        <v>34</v>
      </c>
      <c r="G4108" s="9" t="s">
        <v>34</v>
      </c>
      <c r="H4108" s="9" t="s">
        <v>34</v>
      </c>
      <c r="I4108" s="9" t="s">
        <v>34</v>
      </c>
      <c r="J4108" s="9" t="s">
        <v>7024</v>
      </c>
      <c r="K4108" s="9"/>
      <c r="L4108" s="9"/>
      <c r="M4108" s="9"/>
      <c r="N4108" s="9"/>
      <c r="O4108" s="9"/>
      <c r="P4108" s="9"/>
      <c r="Q4108" s="9"/>
      <c r="R4108" s="9"/>
      <c r="S4108" s="9"/>
      <c r="T4108" s="9"/>
      <c r="U4108" s="9"/>
      <c r="V4108" s="9"/>
      <c r="W4108" s="9"/>
      <c r="X4108" s="9"/>
      <c r="Y4108" s="9"/>
      <c r="Z4108" s="9">
        <v>0</v>
      </c>
      <c r="AA4108" s="9"/>
      <c r="AB4108" s="9"/>
      <c r="AC4108" s="6"/>
      <c r="AD4108" s="10" t="s">
        <v>10622</v>
      </c>
      <c r="AE4108" s="11" t="s">
        <v>290</v>
      </c>
    </row>
    <row r="4109" spans="1:31" x14ac:dyDescent="0.3">
      <c r="A4109" s="9" t="s">
        <v>10652</v>
      </c>
      <c r="B4109" s="9" t="s">
        <v>10653</v>
      </c>
      <c r="C4109" s="9" t="s">
        <v>10654</v>
      </c>
      <c r="D4109" s="9" t="s">
        <v>52</v>
      </c>
      <c r="E4109" s="9" t="s">
        <v>3478</v>
      </c>
      <c r="F4109" s="9" t="s">
        <v>34</v>
      </c>
      <c r="G4109" s="9" t="s">
        <v>34</v>
      </c>
      <c r="H4109" s="9" t="s">
        <v>34</v>
      </c>
      <c r="I4109" s="9" t="s">
        <v>34</v>
      </c>
      <c r="J4109" s="9" t="s">
        <v>5941</v>
      </c>
      <c r="K4109" s="9"/>
      <c r="L4109" s="9"/>
      <c r="M4109" s="9"/>
      <c r="N4109" s="9"/>
      <c r="O4109" s="9"/>
      <c r="P4109" s="9"/>
      <c r="Q4109" s="9"/>
      <c r="R4109" s="9"/>
      <c r="S4109" s="9"/>
      <c r="T4109" s="9"/>
      <c r="U4109" s="9"/>
      <c r="V4109" s="9"/>
      <c r="W4109" s="9"/>
      <c r="X4109" s="9"/>
      <c r="Y4109" s="9"/>
      <c r="Z4109" s="9">
        <v>0</v>
      </c>
      <c r="AA4109" s="9"/>
      <c r="AB4109" s="9"/>
      <c r="AC4109" s="6"/>
      <c r="AD4109" s="10" t="s">
        <v>10622</v>
      </c>
      <c r="AE4109" s="11" t="s">
        <v>291</v>
      </c>
    </row>
    <row r="4110" spans="1:31" x14ac:dyDescent="0.3">
      <c r="A4110" s="9" t="s">
        <v>10655</v>
      </c>
      <c r="B4110" s="9" t="s">
        <v>10656</v>
      </c>
      <c r="C4110" s="9" t="s">
        <v>10657</v>
      </c>
      <c r="D4110" s="9" t="s">
        <v>52</v>
      </c>
      <c r="E4110" s="9" t="s">
        <v>161</v>
      </c>
      <c r="F4110" s="9" t="s">
        <v>34</v>
      </c>
      <c r="G4110" s="9" t="s">
        <v>34</v>
      </c>
      <c r="H4110" s="9" t="s">
        <v>34</v>
      </c>
      <c r="I4110" s="9" t="s">
        <v>34</v>
      </c>
      <c r="J4110" s="9" t="s">
        <v>7024</v>
      </c>
      <c r="K4110" s="9"/>
      <c r="L4110" s="9"/>
      <c r="M4110" s="9"/>
      <c r="N4110" s="9"/>
      <c r="O4110" s="9"/>
      <c r="P4110" s="9"/>
      <c r="Q4110" s="9"/>
      <c r="R4110" s="9"/>
      <c r="S4110" s="9"/>
      <c r="T4110" s="9"/>
      <c r="U4110" s="9"/>
      <c r="V4110" s="9"/>
      <c r="W4110" s="9"/>
      <c r="X4110" s="9"/>
      <c r="Y4110" s="9"/>
      <c r="Z4110" s="9">
        <v>0</v>
      </c>
      <c r="AA4110" s="9"/>
      <c r="AB4110" s="9"/>
      <c r="AC4110" s="6"/>
      <c r="AD4110" s="10" t="s">
        <v>10622</v>
      </c>
      <c r="AE4110" s="11" t="s">
        <v>3162</v>
      </c>
    </row>
    <row r="4111" spans="1:31" x14ac:dyDescent="0.3">
      <c r="A4111" s="9" t="s">
        <v>10658</v>
      </c>
      <c r="B4111" s="9" t="s">
        <v>10659</v>
      </c>
      <c r="C4111" s="9" t="s">
        <v>10657</v>
      </c>
      <c r="D4111" s="9" t="s">
        <v>52</v>
      </c>
      <c r="E4111" s="9" t="s">
        <v>1158</v>
      </c>
      <c r="F4111" s="9" t="s">
        <v>34</v>
      </c>
      <c r="G4111" s="9" t="s">
        <v>34</v>
      </c>
      <c r="H4111" s="9" t="s">
        <v>34</v>
      </c>
      <c r="I4111" s="9" t="s">
        <v>34</v>
      </c>
      <c r="J4111" s="9" t="s">
        <v>48</v>
      </c>
      <c r="K4111" s="9"/>
      <c r="L4111" s="9"/>
      <c r="M4111" s="9"/>
      <c r="N4111" s="9"/>
      <c r="O4111" s="9"/>
      <c r="P4111" s="9"/>
      <c r="Q4111" s="9"/>
      <c r="R4111" s="9"/>
      <c r="S4111" s="9"/>
      <c r="T4111" s="9"/>
      <c r="U4111" s="9"/>
      <c r="V4111" s="9"/>
      <c r="W4111" s="9"/>
      <c r="X4111" s="9"/>
      <c r="Y4111" s="9"/>
      <c r="Z4111" s="9">
        <v>0</v>
      </c>
      <c r="AA4111" s="9"/>
      <c r="AB4111" s="9"/>
      <c r="AC4111" s="6"/>
      <c r="AD4111" s="10" t="s">
        <v>10622</v>
      </c>
      <c r="AE4111" s="11" t="s">
        <v>1400</v>
      </c>
    </row>
    <row r="4112" spans="1:31" x14ac:dyDescent="0.3">
      <c r="A4112" s="9" t="s">
        <v>10660</v>
      </c>
      <c r="B4112" s="9" t="s">
        <v>10661</v>
      </c>
      <c r="C4112" s="9" t="s">
        <v>10662</v>
      </c>
      <c r="D4112" s="9" t="s">
        <v>52</v>
      </c>
      <c r="E4112" s="9" t="s">
        <v>8196</v>
      </c>
      <c r="F4112" s="9" t="s">
        <v>34</v>
      </c>
      <c r="G4112" s="9" t="s">
        <v>34</v>
      </c>
      <c r="H4112" s="9" t="s">
        <v>34</v>
      </c>
      <c r="I4112" s="9" t="s">
        <v>34</v>
      </c>
      <c r="J4112" s="9" t="s">
        <v>48</v>
      </c>
      <c r="K4112" s="9"/>
      <c r="L4112" s="9"/>
      <c r="M4112" s="9"/>
      <c r="N4112" s="9"/>
      <c r="O4112" s="9"/>
      <c r="P4112" s="9"/>
      <c r="Q4112" s="9"/>
      <c r="R4112" s="9"/>
      <c r="S4112" s="9"/>
      <c r="T4112" s="9"/>
      <c r="U4112" s="9"/>
      <c r="V4112" s="9"/>
      <c r="W4112" s="9"/>
      <c r="X4112" s="9"/>
      <c r="Y4112" s="9"/>
      <c r="Z4112" s="9">
        <v>0</v>
      </c>
      <c r="AA4112" s="9"/>
      <c r="AB4112" s="9"/>
      <c r="AC4112" s="6"/>
      <c r="AD4112" s="10" t="s">
        <v>10622</v>
      </c>
      <c r="AE4112" s="11" t="s">
        <v>2847</v>
      </c>
    </row>
    <row r="4113" spans="1:31" x14ac:dyDescent="0.3">
      <c r="A4113" s="9" t="s">
        <v>10663</v>
      </c>
      <c r="B4113" s="13">
        <v>9241028530</v>
      </c>
      <c r="C4113" s="9" t="s">
        <v>10664</v>
      </c>
      <c r="D4113" s="9" t="s">
        <v>52</v>
      </c>
      <c r="E4113" s="9" t="s">
        <v>3478</v>
      </c>
      <c r="F4113" s="9" t="s">
        <v>34</v>
      </c>
      <c r="G4113" s="9" t="s">
        <v>34</v>
      </c>
      <c r="H4113" s="9" t="s">
        <v>34</v>
      </c>
      <c r="I4113" s="9" t="s">
        <v>34</v>
      </c>
      <c r="J4113" s="9" t="s">
        <v>7024</v>
      </c>
      <c r="K4113" s="9"/>
      <c r="L4113" s="9"/>
      <c r="M4113" s="9"/>
      <c r="N4113" s="9"/>
      <c r="O4113" s="9"/>
      <c r="P4113" s="9"/>
      <c r="Q4113" s="9"/>
      <c r="R4113" s="9"/>
      <c r="S4113" s="9"/>
      <c r="T4113" s="9"/>
      <c r="U4113" s="9"/>
      <c r="V4113" s="9"/>
      <c r="W4113" s="9"/>
      <c r="X4113" s="9"/>
      <c r="Y4113" s="9"/>
      <c r="Z4113" s="9">
        <v>0</v>
      </c>
      <c r="AA4113" s="9"/>
      <c r="AB4113" s="9"/>
      <c r="AC4113" s="6"/>
      <c r="AD4113" s="10" t="s">
        <v>10622</v>
      </c>
      <c r="AE4113" s="11" t="s">
        <v>2922</v>
      </c>
    </row>
    <row r="4114" spans="1:31" x14ac:dyDescent="0.3">
      <c r="A4114" s="9" t="s">
        <v>10665</v>
      </c>
      <c r="B4114" s="9" t="s">
        <v>10666</v>
      </c>
      <c r="C4114" s="9" t="s">
        <v>10657</v>
      </c>
      <c r="D4114" s="9" t="s">
        <v>52</v>
      </c>
      <c r="E4114" s="9" t="s">
        <v>7125</v>
      </c>
      <c r="F4114" s="9" t="s">
        <v>34</v>
      </c>
      <c r="G4114" s="9" t="s">
        <v>34</v>
      </c>
      <c r="H4114" s="9" t="s">
        <v>34</v>
      </c>
      <c r="I4114" s="9" t="s">
        <v>34</v>
      </c>
      <c r="J4114" s="9" t="s">
        <v>10667</v>
      </c>
      <c r="K4114" s="9"/>
      <c r="L4114" s="9"/>
      <c r="M4114" s="9"/>
      <c r="N4114" s="9"/>
      <c r="O4114" s="9"/>
      <c r="P4114" s="9"/>
      <c r="Q4114" s="9"/>
      <c r="R4114" s="9"/>
      <c r="S4114" s="9"/>
      <c r="T4114" s="9"/>
      <c r="U4114" s="9"/>
      <c r="V4114" s="9"/>
      <c r="W4114" s="9"/>
      <c r="X4114" s="9"/>
      <c r="Y4114" s="9"/>
      <c r="Z4114" s="9">
        <v>0</v>
      </c>
      <c r="AA4114" s="9"/>
      <c r="AB4114" s="9"/>
      <c r="AC4114" s="6"/>
      <c r="AD4114" s="10" t="s">
        <v>10622</v>
      </c>
      <c r="AE4114" s="11" t="s">
        <v>2615</v>
      </c>
    </row>
    <row r="4115" spans="1:31" x14ac:dyDescent="0.3">
      <c r="A4115" s="9" t="s">
        <v>10668</v>
      </c>
      <c r="B4115" s="9" t="s">
        <v>10669</v>
      </c>
      <c r="C4115" s="9" t="s">
        <v>10670</v>
      </c>
      <c r="D4115" s="9" t="s">
        <v>52</v>
      </c>
      <c r="E4115" s="9" t="s">
        <v>10645</v>
      </c>
      <c r="F4115" s="9" t="s">
        <v>34</v>
      </c>
      <c r="G4115" s="9" t="s">
        <v>34</v>
      </c>
      <c r="H4115" s="9" t="s">
        <v>34</v>
      </c>
      <c r="I4115" s="9" t="s">
        <v>34</v>
      </c>
      <c r="J4115" s="9" t="s">
        <v>48</v>
      </c>
      <c r="K4115" s="9"/>
      <c r="L4115" s="9"/>
      <c r="M4115" s="9"/>
      <c r="N4115" s="9"/>
      <c r="O4115" s="9"/>
      <c r="P4115" s="9"/>
      <c r="Q4115" s="9"/>
      <c r="R4115" s="9"/>
      <c r="S4115" s="9"/>
      <c r="T4115" s="9"/>
      <c r="U4115" s="9"/>
      <c r="V4115" s="9"/>
      <c r="W4115" s="9"/>
      <c r="X4115" s="9"/>
      <c r="Y4115" s="9"/>
      <c r="Z4115" s="9">
        <v>0</v>
      </c>
      <c r="AA4115" s="9"/>
      <c r="AB4115" s="9"/>
      <c r="AC4115" s="6"/>
      <c r="AD4115" s="10" t="s">
        <v>10622</v>
      </c>
      <c r="AE4115" s="11" t="s">
        <v>2924</v>
      </c>
    </row>
    <row r="4116" spans="1:31" x14ac:dyDescent="0.3">
      <c r="A4116" s="9" t="s">
        <v>10498</v>
      </c>
      <c r="B4116" s="9" t="s">
        <v>10499</v>
      </c>
      <c r="C4116" s="9" t="s">
        <v>1760</v>
      </c>
      <c r="D4116" s="9" t="s">
        <v>32</v>
      </c>
      <c r="E4116" s="9"/>
      <c r="F4116" s="9"/>
      <c r="G4116" s="9"/>
      <c r="H4116" s="9"/>
      <c r="I4116" s="9"/>
      <c r="J4116" s="9"/>
      <c r="K4116" s="9" t="s">
        <v>10671</v>
      </c>
      <c r="L4116" s="9" t="s">
        <v>34</v>
      </c>
      <c r="M4116" s="9" t="s">
        <v>34</v>
      </c>
      <c r="N4116" s="9" t="s">
        <v>34</v>
      </c>
      <c r="O4116" s="9" t="s">
        <v>34</v>
      </c>
      <c r="P4116" s="9" t="s">
        <v>10672</v>
      </c>
      <c r="Q4116" s="9"/>
      <c r="R4116" s="9"/>
      <c r="S4116" s="9"/>
      <c r="T4116" s="9"/>
      <c r="U4116" s="9"/>
      <c r="V4116" s="9"/>
      <c r="W4116" s="9"/>
      <c r="X4116" s="9"/>
      <c r="Y4116" s="9"/>
      <c r="Z4116" s="9">
        <v>0</v>
      </c>
      <c r="AA4116" s="9"/>
      <c r="AB4116" s="9"/>
      <c r="AC4116" s="6"/>
      <c r="AD4116" s="10" t="s">
        <v>10622</v>
      </c>
      <c r="AE4116" s="11" t="s">
        <v>2049</v>
      </c>
    </row>
    <row r="4117" spans="1:31" x14ac:dyDescent="0.3">
      <c r="A4117" s="9" t="s">
        <v>10679</v>
      </c>
      <c r="B4117" s="9" t="s">
        <v>10680</v>
      </c>
      <c r="C4117" s="9" t="s">
        <v>10681</v>
      </c>
      <c r="D4117" s="9" t="s">
        <v>32</v>
      </c>
      <c r="E4117" s="9"/>
      <c r="F4117" s="9"/>
      <c r="G4117" s="9"/>
      <c r="H4117" s="9"/>
      <c r="I4117" s="9"/>
      <c r="J4117" s="9"/>
      <c r="K4117" s="9" t="s">
        <v>387</v>
      </c>
      <c r="L4117" s="9" t="s">
        <v>34</v>
      </c>
      <c r="M4117" s="9" t="s">
        <v>34</v>
      </c>
      <c r="N4117" s="9" t="s">
        <v>34</v>
      </c>
      <c r="O4117" s="9" t="s">
        <v>34</v>
      </c>
      <c r="P4117" s="9" t="s">
        <v>428</v>
      </c>
      <c r="Q4117" s="9"/>
      <c r="R4117" s="9"/>
      <c r="S4117" s="9"/>
      <c r="T4117" s="9"/>
      <c r="U4117" s="9"/>
      <c r="V4117" s="9"/>
      <c r="W4117" s="9"/>
      <c r="X4117" s="9"/>
      <c r="Y4117" s="9"/>
      <c r="Z4117" s="9">
        <v>0</v>
      </c>
      <c r="AA4117" s="9"/>
      <c r="AB4117" s="9"/>
      <c r="AC4117" s="6"/>
      <c r="AD4117" s="10" t="s">
        <v>10685</v>
      </c>
      <c r="AE4117" s="11" t="s">
        <v>720</v>
      </c>
    </row>
    <row r="4118" spans="1:31" x14ac:dyDescent="0.3">
      <c r="A4118" s="9" t="s">
        <v>10677</v>
      </c>
      <c r="B4118" s="9" t="s">
        <v>10686</v>
      </c>
      <c r="C4118" s="9" t="s">
        <v>106</v>
      </c>
      <c r="D4118" s="9" t="s">
        <v>32</v>
      </c>
      <c r="E4118" s="9"/>
      <c r="F4118" s="9"/>
      <c r="G4118" s="9"/>
      <c r="H4118" s="9"/>
      <c r="I4118" s="9"/>
      <c r="J4118" s="9"/>
      <c r="K4118" s="9" t="s">
        <v>387</v>
      </c>
      <c r="L4118" s="9" t="s">
        <v>34</v>
      </c>
      <c r="M4118" s="9" t="s">
        <v>34</v>
      </c>
      <c r="N4118" s="9" t="s">
        <v>34</v>
      </c>
      <c r="O4118" s="9" t="s">
        <v>34</v>
      </c>
      <c r="P4118" s="9" t="s">
        <v>428</v>
      </c>
      <c r="Q4118" s="9"/>
      <c r="R4118" s="9"/>
      <c r="S4118" s="9"/>
      <c r="T4118" s="9"/>
      <c r="U4118" s="9"/>
      <c r="V4118" s="9"/>
      <c r="W4118" s="9"/>
      <c r="X4118" s="9"/>
      <c r="Y4118" s="9"/>
      <c r="Z4118" s="9">
        <v>0</v>
      </c>
      <c r="AA4118" s="9"/>
      <c r="AB4118" s="9"/>
      <c r="AC4118" s="6"/>
      <c r="AD4118" s="10" t="s">
        <v>10685</v>
      </c>
      <c r="AE4118" s="11" t="s">
        <v>720</v>
      </c>
    </row>
    <row r="4119" spans="1:31" x14ac:dyDescent="0.3">
      <c r="A4119" s="9" t="s">
        <v>10675</v>
      </c>
      <c r="B4119" s="9" t="s">
        <v>10687</v>
      </c>
      <c r="C4119" s="9" t="s">
        <v>136</v>
      </c>
      <c r="D4119" s="9" t="s">
        <v>32</v>
      </c>
      <c r="E4119" s="9"/>
      <c r="F4119" s="9"/>
      <c r="G4119" s="9"/>
      <c r="H4119" s="9"/>
      <c r="I4119" s="9"/>
      <c r="J4119" s="9"/>
      <c r="K4119" s="9" t="s">
        <v>387</v>
      </c>
      <c r="L4119" s="9" t="s">
        <v>34</v>
      </c>
      <c r="M4119" s="9" t="s">
        <v>34</v>
      </c>
      <c r="N4119" s="9" t="s">
        <v>34</v>
      </c>
      <c r="O4119" s="9" t="s">
        <v>34</v>
      </c>
      <c r="P4119" s="9" t="s">
        <v>428</v>
      </c>
      <c r="Q4119" s="9"/>
      <c r="R4119" s="9"/>
      <c r="S4119" s="9"/>
      <c r="T4119" s="9"/>
      <c r="U4119" s="9"/>
      <c r="V4119" s="9"/>
      <c r="W4119" s="9"/>
      <c r="X4119" s="9"/>
      <c r="Y4119" s="9"/>
      <c r="Z4119" s="9">
        <v>0</v>
      </c>
      <c r="AA4119" s="9"/>
      <c r="AB4119" s="9"/>
      <c r="AC4119" s="6"/>
      <c r="AD4119" s="10" t="s">
        <v>10685</v>
      </c>
      <c r="AE4119" s="11" t="s">
        <v>4535</v>
      </c>
    </row>
    <row r="4120" spans="1:31" x14ac:dyDescent="0.3">
      <c r="A4120" s="9" t="s">
        <v>10673</v>
      </c>
      <c r="B4120" s="9" t="s">
        <v>10688</v>
      </c>
      <c r="C4120" s="9" t="s">
        <v>125</v>
      </c>
      <c r="D4120" s="9" t="s">
        <v>32</v>
      </c>
      <c r="E4120" s="9"/>
      <c r="F4120" s="9"/>
      <c r="G4120" s="9"/>
      <c r="H4120" s="9"/>
      <c r="I4120" s="9"/>
      <c r="J4120" s="9"/>
      <c r="K4120" s="9" t="s">
        <v>387</v>
      </c>
      <c r="L4120" s="9" t="s">
        <v>34</v>
      </c>
      <c r="M4120" s="9" t="s">
        <v>34</v>
      </c>
      <c r="N4120" s="9" t="s">
        <v>34</v>
      </c>
      <c r="O4120" s="9" t="s">
        <v>34</v>
      </c>
      <c r="P4120" s="9" t="s">
        <v>428</v>
      </c>
      <c r="Q4120" s="9"/>
      <c r="R4120" s="9"/>
      <c r="S4120" s="9"/>
      <c r="T4120" s="9"/>
      <c r="U4120" s="9"/>
      <c r="V4120" s="9"/>
      <c r="W4120" s="9"/>
      <c r="X4120" s="9"/>
      <c r="Y4120" s="9"/>
      <c r="Z4120" s="9">
        <v>0</v>
      </c>
      <c r="AA4120" s="9"/>
      <c r="AB4120" s="9"/>
      <c r="AC4120" s="6"/>
      <c r="AD4120" s="10" t="s">
        <v>10685</v>
      </c>
      <c r="AE4120" s="11" t="s">
        <v>2894</v>
      </c>
    </row>
    <row r="4121" spans="1:31" x14ac:dyDescent="0.3">
      <c r="A4121" s="9" t="s">
        <v>10689</v>
      </c>
      <c r="B4121" s="9" t="s">
        <v>10690</v>
      </c>
      <c r="C4121" s="9" t="s">
        <v>10691</v>
      </c>
      <c r="D4121" s="9" t="s">
        <v>32</v>
      </c>
      <c r="E4121" s="9"/>
      <c r="F4121" s="9"/>
      <c r="G4121" s="9"/>
      <c r="H4121" s="9"/>
      <c r="I4121" s="9"/>
      <c r="J4121" s="9"/>
      <c r="K4121" s="9" t="s">
        <v>387</v>
      </c>
      <c r="L4121" s="9" t="s">
        <v>34</v>
      </c>
      <c r="M4121" s="9" t="s">
        <v>34</v>
      </c>
      <c r="N4121" s="9" t="s">
        <v>34</v>
      </c>
      <c r="O4121" s="9" t="s">
        <v>34</v>
      </c>
      <c r="P4121" s="9" t="s">
        <v>4163</v>
      </c>
      <c r="Q4121" s="9"/>
      <c r="R4121" s="9"/>
      <c r="S4121" s="9"/>
      <c r="T4121" s="9"/>
      <c r="U4121" s="9"/>
      <c r="V4121" s="9"/>
      <c r="W4121" s="9"/>
      <c r="X4121" s="9"/>
      <c r="Y4121" s="9"/>
      <c r="Z4121" s="9">
        <v>0</v>
      </c>
      <c r="AA4121" s="9"/>
      <c r="AB4121" s="9"/>
      <c r="AC4121" s="6"/>
      <c r="AD4121" s="10" t="s">
        <v>10685</v>
      </c>
      <c r="AE4121" s="11" t="s">
        <v>2894</v>
      </c>
    </row>
    <row r="4122" spans="1:31" x14ac:dyDescent="0.3">
      <c r="A4122" s="9" t="s">
        <v>10692</v>
      </c>
      <c r="B4122" s="9" t="s">
        <v>10693</v>
      </c>
      <c r="C4122" s="9" t="s">
        <v>109</v>
      </c>
      <c r="D4122" s="9" t="s">
        <v>32</v>
      </c>
      <c r="E4122" s="9"/>
      <c r="F4122" s="9"/>
      <c r="G4122" s="9"/>
      <c r="H4122" s="9"/>
      <c r="I4122" s="9"/>
      <c r="J4122" s="9"/>
      <c r="K4122" s="9" t="s">
        <v>113</v>
      </c>
      <c r="L4122" s="9" t="s">
        <v>34</v>
      </c>
      <c r="M4122" s="9" t="s">
        <v>34</v>
      </c>
      <c r="N4122" s="9" t="s">
        <v>34</v>
      </c>
      <c r="O4122" s="9" t="s">
        <v>34</v>
      </c>
      <c r="P4122" s="9" t="s">
        <v>428</v>
      </c>
      <c r="Q4122" s="9"/>
      <c r="R4122" s="9"/>
      <c r="S4122" s="9"/>
      <c r="T4122" s="9"/>
      <c r="U4122" s="9"/>
      <c r="V4122" s="9"/>
      <c r="W4122" s="9"/>
      <c r="X4122" s="9"/>
      <c r="Y4122" s="9"/>
      <c r="Z4122" s="9">
        <v>0</v>
      </c>
      <c r="AA4122" s="9"/>
      <c r="AB4122" s="9"/>
      <c r="AC4122" s="6"/>
      <c r="AD4122" s="10" t="s">
        <v>10685</v>
      </c>
      <c r="AE4122" s="11" t="s">
        <v>1765</v>
      </c>
    </row>
    <row r="4123" spans="1:31" x14ac:dyDescent="0.3">
      <c r="A4123" s="9" t="s">
        <v>10694</v>
      </c>
      <c r="B4123" s="9" t="s">
        <v>10695</v>
      </c>
      <c r="C4123" s="9" t="s">
        <v>119</v>
      </c>
      <c r="D4123" s="9" t="s">
        <v>32</v>
      </c>
      <c r="E4123" s="9"/>
      <c r="F4123" s="9"/>
      <c r="G4123" s="9"/>
      <c r="H4123" s="9"/>
      <c r="I4123" s="9"/>
      <c r="J4123" s="9"/>
      <c r="K4123" s="9" t="s">
        <v>113</v>
      </c>
      <c r="L4123" s="9" t="s">
        <v>34</v>
      </c>
      <c r="M4123" s="9" t="s">
        <v>34</v>
      </c>
      <c r="N4123" s="9" t="s">
        <v>34</v>
      </c>
      <c r="O4123" s="9" t="s">
        <v>34</v>
      </c>
      <c r="P4123" s="9" t="s">
        <v>4163</v>
      </c>
      <c r="Q4123" s="9"/>
      <c r="R4123" s="9"/>
      <c r="S4123" s="9"/>
      <c r="T4123" s="9"/>
      <c r="U4123" s="9"/>
      <c r="V4123" s="9"/>
      <c r="W4123" s="9"/>
      <c r="X4123" s="9"/>
      <c r="Y4123" s="9"/>
      <c r="Z4123" s="9">
        <v>0</v>
      </c>
      <c r="AA4123" s="9"/>
      <c r="AB4123" s="9"/>
      <c r="AC4123" s="6"/>
      <c r="AD4123" s="10" t="s">
        <v>10685</v>
      </c>
      <c r="AE4123" s="11" t="s">
        <v>2899</v>
      </c>
    </row>
    <row r="4124" spans="1:31" x14ac:dyDescent="0.3">
      <c r="A4124" s="9" t="s">
        <v>10696</v>
      </c>
      <c r="B4124" s="9" t="s">
        <v>10697</v>
      </c>
      <c r="C4124" s="9" t="s">
        <v>147</v>
      </c>
      <c r="D4124" s="9" t="s">
        <v>32</v>
      </c>
      <c r="E4124" s="9"/>
      <c r="F4124" s="9"/>
      <c r="G4124" s="9"/>
      <c r="H4124" s="9"/>
      <c r="I4124" s="9"/>
      <c r="J4124" s="9"/>
      <c r="K4124" s="9" t="s">
        <v>113</v>
      </c>
      <c r="L4124" s="9" t="s">
        <v>34</v>
      </c>
      <c r="M4124" s="9" t="s">
        <v>34</v>
      </c>
      <c r="N4124" s="9" t="s">
        <v>34</v>
      </c>
      <c r="O4124" s="9" t="s">
        <v>34</v>
      </c>
      <c r="P4124" s="9" t="s">
        <v>4163</v>
      </c>
      <c r="Q4124" s="9"/>
      <c r="R4124" s="9"/>
      <c r="S4124" s="9"/>
      <c r="T4124" s="9"/>
      <c r="U4124" s="9"/>
      <c r="V4124" s="9"/>
      <c r="W4124" s="9"/>
      <c r="X4124" s="9"/>
      <c r="Y4124" s="9"/>
      <c r="Z4124" s="9">
        <v>0</v>
      </c>
      <c r="AA4124" s="9"/>
      <c r="AB4124" s="9"/>
      <c r="AC4124" s="6"/>
      <c r="AD4124" s="10" t="s">
        <v>10685</v>
      </c>
      <c r="AE4124" s="11" t="s">
        <v>1194</v>
      </c>
    </row>
    <row r="4125" spans="1:31" x14ac:dyDescent="0.3">
      <c r="A4125" s="9" t="s">
        <v>10698</v>
      </c>
      <c r="B4125" s="9" t="s">
        <v>10699</v>
      </c>
      <c r="C4125" s="9" t="s">
        <v>10700</v>
      </c>
      <c r="D4125" s="9" t="s">
        <v>72</v>
      </c>
      <c r="E4125" s="9"/>
      <c r="F4125" s="9"/>
      <c r="G4125" s="9"/>
      <c r="H4125" s="9"/>
      <c r="I4125" s="9"/>
      <c r="J4125" s="9"/>
      <c r="K4125" s="9"/>
      <c r="L4125" s="9"/>
      <c r="M4125" s="9"/>
      <c r="N4125" s="9"/>
      <c r="O4125" s="9"/>
      <c r="P4125" s="9"/>
      <c r="Q4125" s="9" t="s">
        <v>34</v>
      </c>
      <c r="R4125" s="9" t="s">
        <v>34</v>
      </c>
      <c r="S4125" s="9" t="s">
        <v>10701</v>
      </c>
      <c r="T4125" s="9" t="s">
        <v>10702</v>
      </c>
      <c r="U4125" s="9" t="s">
        <v>10703</v>
      </c>
      <c r="V4125" s="9" t="s">
        <v>34</v>
      </c>
      <c r="W4125" s="9" t="s">
        <v>34</v>
      </c>
      <c r="X4125" s="9" t="s">
        <v>10704</v>
      </c>
      <c r="Y4125" s="9" t="s">
        <v>10705</v>
      </c>
      <c r="Z4125" s="9">
        <v>0</v>
      </c>
      <c r="AA4125" s="9"/>
      <c r="AB4125" s="9"/>
      <c r="AC4125" s="6"/>
      <c r="AD4125" s="10" t="s">
        <v>10706</v>
      </c>
      <c r="AE4125" s="11" t="s">
        <v>1668</v>
      </c>
    </row>
    <row r="4126" spans="1:31" x14ac:dyDescent="0.3">
      <c r="A4126" s="9" t="s">
        <v>10698</v>
      </c>
      <c r="B4126" s="9" t="s">
        <v>10699</v>
      </c>
      <c r="C4126" s="9" t="s">
        <v>10700</v>
      </c>
      <c r="D4126" s="9" t="s">
        <v>32</v>
      </c>
      <c r="E4126" s="9"/>
      <c r="F4126" s="9"/>
      <c r="G4126" s="9"/>
      <c r="H4126" s="9"/>
      <c r="I4126" s="9"/>
      <c r="J4126" s="9"/>
      <c r="K4126" s="9" t="s">
        <v>10707</v>
      </c>
      <c r="L4126" s="9" t="s">
        <v>34</v>
      </c>
      <c r="M4126" s="9" t="s">
        <v>34</v>
      </c>
      <c r="N4126" s="9" t="s">
        <v>34</v>
      </c>
      <c r="O4126" s="9" t="s">
        <v>34</v>
      </c>
      <c r="P4126" s="9" t="s">
        <v>10708</v>
      </c>
      <c r="Q4126" s="9"/>
      <c r="R4126" s="9"/>
      <c r="S4126" s="9"/>
      <c r="T4126" s="9"/>
      <c r="U4126" s="9"/>
      <c r="V4126" s="9"/>
      <c r="W4126" s="9"/>
      <c r="X4126" s="9"/>
      <c r="Y4126" s="9"/>
      <c r="Z4126" s="9">
        <v>0</v>
      </c>
      <c r="AA4126" s="9"/>
      <c r="AB4126" s="9"/>
      <c r="AC4126" s="6"/>
      <c r="AD4126" s="10" t="s">
        <v>10706</v>
      </c>
      <c r="AE4126" s="11" t="s">
        <v>1668</v>
      </c>
    </row>
    <row r="4127" spans="1:31" x14ac:dyDescent="0.3">
      <c r="A4127" s="9" t="s">
        <v>10709</v>
      </c>
      <c r="B4127" s="9" t="s">
        <v>10710</v>
      </c>
      <c r="C4127" s="9" t="s">
        <v>10711</v>
      </c>
      <c r="D4127" s="9" t="s">
        <v>72</v>
      </c>
      <c r="E4127" s="9"/>
      <c r="F4127" s="9"/>
      <c r="G4127" s="9"/>
      <c r="H4127" s="9"/>
      <c r="I4127" s="9"/>
      <c r="J4127" s="9"/>
      <c r="K4127" s="9"/>
      <c r="L4127" s="9"/>
      <c r="M4127" s="9"/>
      <c r="N4127" s="9"/>
      <c r="O4127" s="9"/>
      <c r="P4127" s="9"/>
      <c r="Q4127" s="9" t="s">
        <v>34</v>
      </c>
      <c r="R4127" s="9" t="s">
        <v>34</v>
      </c>
      <c r="S4127" s="9" t="s">
        <v>10701</v>
      </c>
      <c r="T4127" s="9" t="s">
        <v>10702</v>
      </c>
      <c r="U4127" s="9" t="s">
        <v>10703</v>
      </c>
      <c r="V4127" s="9" t="s">
        <v>34</v>
      </c>
      <c r="W4127" s="9" t="s">
        <v>34</v>
      </c>
      <c r="X4127" s="9" t="s">
        <v>10704</v>
      </c>
      <c r="Y4127" s="9" t="s">
        <v>10705</v>
      </c>
      <c r="Z4127" s="9">
        <v>0</v>
      </c>
      <c r="AA4127" s="9"/>
      <c r="AB4127" s="9"/>
      <c r="AC4127" s="6"/>
      <c r="AD4127" s="10" t="s">
        <v>10706</v>
      </c>
      <c r="AE4127" s="11" t="s">
        <v>1525</v>
      </c>
    </row>
    <row r="4128" spans="1:31" x14ac:dyDescent="0.3">
      <c r="A4128" s="9" t="s">
        <v>10709</v>
      </c>
      <c r="B4128" s="9" t="s">
        <v>10710</v>
      </c>
      <c r="C4128" s="9" t="s">
        <v>10711</v>
      </c>
      <c r="D4128" s="9" t="s">
        <v>32</v>
      </c>
      <c r="E4128" s="9"/>
      <c r="F4128" s="9"/>
      <c r="G4128" s="9"/>
      <c r="H4128" s="9"/>
      <c r="I4128" s="9"/>
      <c r="J4128" s="9"/>
      <c r="K4128" s="9" t="s">
        <v>10707</v>
      </c>
      <c r="L4128" s="9" t="s">
        <v>34</v>
      </c>
      <c r="M4128" s="9" t="s">
        <v>34</v>
      </c>
      <c r="N4128" s="9" t="s">
        <v>34</v>
      </c>
      <c r="O4128" s="9" t="s">
        <v>34</v>
      </c>
      <c r="P4128" s="9" t="s">
        <v>10708</v>
      </c>
      <c r="Q4128" s="9"/>
      <c r="R4128" s="9"/>
      <c r="S4128" s="9"/>
      <c r="T4128" s="9"/>
      <c r="U4128" s="9"/>
      <c r="V4128" s="9"/>
      <c r="W4128" s="9"/>
      <c r="X4128" s="9"/>
      <c r="Y4128" s="9"/>
      <c r="Z4128" s="9">
        <v>0</v>
      </c>
      <c r="AA4128" s="9"/>
      <c r="AB4128" s="9"/>
      <c r="AC4128" s="6"/>
      <c r="AD4128" s="10" t="s">
        <v>10706</v>
      </c>
      <c r="AE4128" s="11" t="s">
        <v>1527</v>
      </c>
    </row>
    <row r="4129" spans="1:31" x14ac:dyDescent="0.3">
      <c r="A4129" s="9" t="s">
        <v>10712</v>
      </c>
      <c r="B4129" s="9" t="s">
        <v>10713</v>
      </c>
      <c r="C4129" s="9" t="s">
        <v>10714</v>
      </c>
      <c r="D4129" s="9" t="s">
        <v>72</v>
      </c>
      <c r="E4129" s="9"/>
      <c r="F4129" s="9"/>
      <c r="G4129" s="9"/>
      <c r="H4129" s="9"/>
      <c r="I4129" s="9"/>
      <c r="J4129" s="9"/>
      <c r="K4129" s="9"/>
      <c r="L4129" s="9"/>
      <c r="M4129" s="9"/>
      <c r="N4129" s="9"/>
      <c r="O4129" s="9"/>
      <c r="P4129" s="9"/>
      <c r="Q4129" s="9" t="s">
        <v>34</v>
      </c>
      <c r="R4129" s="9" t="s">
        <v>34</v>
      </c>
      <c r="S4129" s="9" t="s">
        <v>10701</v>
      </c>
      <c r="T4129" s="9" t="s">
        <v>10702</v>
      </c>
      <c r="U4129" s="9" t="s">
        <v>10703</v>
      </c>
      <c r="V4129" s="9" t="s">
        <v>34</v>
      </c>
      <c r="W4129" s="9" t="s">
        <v>34</v>
      </c>
      <c r="X4129" s="9" t="s">
        <v>10704</v>
      </c>
      <c r="Y4129" s="9" t="s">
        <v>10705</v>
      </c>
      <c r="Z4129" s="9">
        <v>0</v>
      </c>
      <c r="AA4129" s="9"/>
      <c r="AB4129" s="9"/>
      <c r="AC4129" s="6"/>
      <c r="AD4129" s="10" t="s">
        <v>10706</v>
      </c>
      <c r="AE4129" s="11" t="s">
        <v>2307</v>
      </c>
    </row>
    <row r="4130" spans="1:31" x14ac:dyDescent="0.3">
      <c r="A4130" s="9" t="s">
        <v>10712</v>
      </c>
      <c r="B4130" s="9" t="s">
        <v>10713</v>
      </c>
      <c r="C4130" s="9" t="s">
        <v>10714</v>
      </c>
      <c r="D4130" s="9" t="s">
        <v>32</v>
      </c>
      <c r="E4130" s="9"/>
      <c r="F4130" s="9"/>
      <c r="G4130" s="9"/>
      <c r="H4130" s="9"/>
      <c r="I4130" s="9"/>
      <c r="J4130" s="9"/>
      <c r="K4130" s="9" t="s">
        <v>10707</v>
      </c>
      <c r="L4130" s="9" t="s">
        <v>34</v>
      </c>
      <c r="M4130" s="9" t="s">
        <v>34</v>
      </c>
      <c r="N4130" s="9" t="s">
        <v>34</v>
      </c>
      <c r="O4130" s="9" t="s">
        <v>34</v>
      </c>
      <c r="P4130" s="9" t="s">
        <v>10708</v>
      </c>
      <c r="Q4130" s="9"/>
      <c r="R4130" s="9"/>
      <c r="S4130" s="9"/>
      <c r="T4130" s="9"/>
      <c r="U4130" s="9"/>
      <c r="V4130" s="9"/>
      <c r="W4130" s="9"/>
      <c r="X4130" s="9"/>
      <c r="Y4130" s="9"/>
      <c r="Z4130" s="9">
        <v>0</v>
      </c>
      <c r="AA4130" s="9"/>
      <c r="AB4130" s="9"/>
      <c r="AC4130" s="6"/>
      <c r="AD4130" s="10" t="s">
        <v>10706</v>
      </c>
      <c r="AE4130" s="11" t="s">
        <v>2307</v>
      </c>
    </row>
    <row r="4131" spans="1:31" x14ac:dyDescent="0.3">
      <c r="A4131" s="9" t="s">
        <v>10715</v>
      </c>
      <c r="B4131" s="9" t="s">
        <v>10716</v>
      </c>
      <c r="C4131" s="9" t="s">
        <v>10717</v>
      </c>
      <c r="D4131" s="9" t="s">
        <v>72</v>
      </c>
      <c r="E4131" s="9"/>
      <c r="F4131" s="9"/>
      <c r="G4131" s="9"/>
      <c r="H4131" s="9"/>
      <c r="I4131" s="9"/>
      <c r="J4131" s="9"/>
      <c r="K4131" s="9"/>
      <c r="L4131" s="9"/>
      <c r="M4131" s="9"/>
      <c r="N4131" s="9"/>
      <c r="O4131" s="9"/>
      <c r="P4131" s="9"/>
      <c r="Q4131" s="9" t="s">
        <v>34</v>
      </c>
      <c r="R4131" s="9" t="s">
        <v>34</v>
      </c>
      <c r="S4131" s="9" t="s">
        <v>10701</v>
      </c>
      <c r="T4131" s="9" t="s">
        <v>10702</v>
      </c>
      <c r="U4131" s="9" t="s">
        <v>10703</v>
      </c>
      <c r="V4131" s="9" t="s">
        <v>34</v>
      </c>
      <c r="W4131" s="9" t="s">
        <v>34</v>
      </c>
      <c r="X4131" s="9" t="s">
        <v>10704</v>
      </c>
      <c r="Y4131" s="9" t="s">
        <v>10705</v>
      </c>
      <c r="Z4131" s="9">
        <v>0</v>
      </c>
      <c r="AA4131" s="9"/>
      <c r="AB4131" s="9"/>
      <c r="AC4131" s="6"/>
      <c r="AD4131" s="10" t="s">
        <v>10706</v>
      </c>
      <c r="AE4131" s="11" t="s">
        <v>3833</v>
      </c>
    </row>
    <row r="4132" spans="1:31" x14ac:dyDescent="0.3">
      <c r="A4132" s="9" t="s">
        <v>10715</v>
      </c>
      <c r="B4132" s="9" t="s">
        <v>10716</v>
      </c>
      <c r="C4132" s="9" t="s">
        <v>10717</v>
      </c>
      <c r="D4132" s="9" t="s">
        <v>32</v>
      </c>
      <c r="E4132" s="9"/>
      <c r="F4132" s="9"/>
      <c r="G4132" s="9"/>
      <c r="H4132" s="9"/>
      <c r="I4132" s="9"/>
      <c r="J4132" s="9"/>
      <c r="K4132" s="9" t="s">
        <v>10707</v>
      </c>
      <c r="L4132" s="9" t="s">
        <v>34</v>
      </c>
      <c r="M4132" s="9" t="s">
        <v>34</v>
      </c>
      <c r="N4132" s="9" t="s">
        <v>34</v>
      </c>
      <c r="O4132" s="9" t="s">
        <v>34</v>
      </c>
      <c r="P4132" s="9" t="s">
        <v>10708</v>
      </c>
      <c r="Q4132" s="9"/>
      <c r="R4132" s="9"/>
      <c r="S4132" s="9"/>
      <c r="T4132" s="9"/>
      <c r="U4132" s="9"/>
      <c r="V4132" s="9"/>
      <c r="W4132" s="9"/>
      <c r="X4132" s="9"/>
      <c r="Y4132" s="9"/>
      <c r="Z4132" s="9">
        <v>0</v>
      </c>
      <c r="AA4132" s="9"/>
      <c r="AB4132" s="9"/>
      <c r="AC4132" s="6"/>
      <c r="AD4132" s="10" t="s">
        <v>10706</v>
      </c>
      <c r="AE4132" s="11" t="s">
        <v>2308</v>
      </c>
    </row>
    <row r="4133" spans="1:31" x14ac:dyDescent="0.3">
      <c r="A4133" s="9" t="s">
        <v>10718</v>
      </c>
      <c r="B4133" s="9" t="s">
        <v>10719</v>
      </c>
      <c r="C4133" s="9" t="s">
        <v>10717</v>
      </c>
      <c r="D4133" s="9" t="s">
        <v>72</v>
      </c>
      <c r="E4133" s="9"/>
      <c r="F4133" s="9"/>
      <c r="G4133" s="9"/>
      <c r="H4133" s="9"/>
      <c r="I4133" s="9"/>
      <c r="J4133" s="9"/>
      <c r="K4133" s="9"/>
      <c r="L4133" s="9"/>
      <c r="M4133" s="9"/>
      <c r="N4133" s="9"/>
      <c r="O4133" s="9"/>
      <c r="P4133" s="9"/>
      <c r="Q4133" s="9" t="s">
        <v>34</v>
      </c>
      <c r="R4133" s="9" t="s">
        <v>34</v>
      </c>
      <c r="S4133" s="9" t="s">
        <v>10701</v>
      </c>
      <c r="T4133" s="9" t="s">
        <v>10702</v>
      </c>
      <c r="U4133" s="9" t="s">
        <v>10720</v>
      </c>
      <c r="V4133" s="9" t="s">
        <v>34</v>
      </c>
      <c r="W4133" s="9" t="s">
        <v>34</v>
      </c>
      <c r="X4133" s="9" t="s">
        <v>10704</v>
      </c>
      <c r="Y4133" s="9" t="s">
        <v>10705</v>
      </c>
      <c r="Z4133" s="9">
        <v>0</v>
      </c>
      <c r="AA4133" s="9"/>
      <c r="AB4133" s="9"/>
      <c r="AC4133" s="6"/>
      <c r="AD4133" s="10" t="s">
        <v>10706</v>
      </c>
      <c r="AE4133" s="11" t="s">
        <v>3930</v>
      </c>
    </row>
    <row r="4134" spans="1:31" x14ac:dyDescent="0.3">
      <c r="A4134" s="9" t="s">
        <v>10718</v>
      </c>
      <c r="B4134" s="9" t="s">
        <v>10719</v>
      </c>
      <c r="C4134" s="9" t="s">
        <v>10717</v>
      </c>
      <c r="D4134" s="9" t="s">
        <v>32</v>
      </c>
      <c r="E4134" s="9"/>
      <c r="F4134" s="9"/>
      <c r="G4134" s="9"/>
      <c r="H4134" s="9"/>
      <c r="I4134" s="9"/>
      <c r="J4134" s="9"/>
      <c r="K4134" s="9" t="s">
        <v>10707</v>
      </c>
      <c r="L4134" s="9" t="s">
        <v>34</v>
      </c>
      <c r="M4134" s="9" t="s">
        <v>34</v>
      </c>
      <c r="N4134" s="9" t="s">
        <v>34</v>
      </c>
      <c r="O4134" s="9" t="s">
        <v>34</v>
      </c>
      <c r="P4134" s="9" t="s">
        <v>10708</v>
      </c>
      <c r="Q4134" s="9"/>
      <c r="R4134" s="9"/>
      <c r="S4134" s="9"/>
      <c r="T4134" s="9"/>
      <c r="U4134" s="9"/>
      <c r="V4134" s="9"/>
      <c r="W4134" s="9"/>
      <c r="X4134" s="9"/>
      <c r="Y4134" s="9"/>
      <c r="Z4134" s="9">
        <v>0</v>
      </c>
      <c r="AA4134" s="9"/>
      <c r="AB4134" s="9"/>
      <c r="AC4134" s="6"/>
      <c r="AD4134" s="10" t="s">
        <v>10706</v>
      </c>
      <c r="AE4134" s="11" t="s">
        <v>3930</v>
      </c>
    </row>
    <row r="4135" spans="1:31" x14ac:dyDescent="0.3">
      <c r="A4135" s="9" t="s">
        <v>10721</v>
      </c>
      <c r="B4135" s="9" t="s">
        <v>10722</v>
      </c>
      <c r="C4135" s="9" t="s">
        <v>10711</v>
      </c>
      <c r="D4135" s="9" t="s">
        <v>72</v>
      </c>
      <c r="E4135" s="9"/>
      <c r="F4135" s="9"/>
      <c r="G4135" s="9"/>
      <c r="H4135" s="9"/>
      <c r="I4135" s="9"/>
      <c r="J4135" s="9"/>
      <c r="K4135" s="9"/>
      <c r="L4135" s="9"/>
      <c r="M4135" s="9"/>
      <c r="N4135" s="9"/>
      <c r="O4135" s="9"/>
      <c r="P4135" s="9"/>
      <c r="Q4135" s="9" t="s">
        <v>34</v>
      </c>
      <c r="R4135" s="9" t="s">
        <v>34</v>
      </c>
      <c r="S4135" s="9" t="s">
        <v>10701</v>
      </c>
      <c r="T4135" s="9" t="s">
        <v>10702</v>
      </c>
      <c r="U4135" s="9" t="s">
        <v>10703</v>
      </c>
      <c r="V4135" s="9" t="s">
        <v>34</v>
      </c>
      <c r="W4135" s="9" t="s">
        <v>34</v>
      </c>
      <c r="X4135" s="9" t="s">
        <v>10704</v>
      </c>
      <c r="Y4135" s="9" t="s">
        <v>10705</v>
      </c>
      <c r="Z4135" s="9">
        <v>0</v>
      </c>
      <c r="AA4135" s="9"/>
      <c r="AB4135" s="9"/>
      <c r="AC4135" s="6"/>
      <c r="AD4135" s="10" t="s">
        <v>10706</v>
      </c>
      <c r="AE4135" s="11" t="s">
        <v>2310</v>
      </c>
    </row>
    <row r="4136" spans="1:31" x14ac:dyDescent="0.3">
      <c r="A4136" s="9" t="s">
        <v>10721</v>
      </c>
      <c r="B4136" s="9" t="s">
        <v>10722</v>
      </c>
      <c r="C4136" s="9" t="s">
        <v>10711</v>
      </c>
      <c r="D4136" s="9" t="s">
        <v>32</v>
      </c>
      <c r="E4136" s="9"/>
      <c r="F4136" s="9"/>
      <c r="G4136" s="9"/>
      <c r="H4136" s="9"/>
      <c r="I4136" s="9"/>
      <c r="J4136" s="9"/>
      <c r="K4136" s="9" t="s">
        <v>10707</v>
      </c>
      <c r="L4136" s="9" t="s">
        <v>34</v>
      </c>
      <c r="M4136" s="9" t="s">
        <v>34</v>
      </c>
      <c r="N4136" s="9" t="s">
        <v>34</v>
      </c>
      <c r="O4136" s="9" t="s">
        <v>34</v>
      </c>
      <c r="P4136" s="9" t="s">
        <v>10708</v>
      </c>
      <c r="Q4136" s="9"/>
      <c r="R4136" s="9"/>
      <c r="S4136" s="9"/>
      <c r="T4136" s="9"/>
      <c r="U4136" s="9"/>
      <c r="V4136" s="9"/>
      <c r="W4136" s="9"/>
      <c r="X4136" s="9"/>
      <c r="Y4136" s="9"/>
      <c r="Z4136" s="9">
        <v>0</v>
      </c>
      <c r="AA4136" s="9"/>
      <c r="AB4136" s="9"/>
      <c r="AC4136" s="6"/>
      <c r="AD4136" s="10" t="s">
        <v>10706</v>
      </c>
      <c r="AE4136" s="11" t="s">
        <v>2310</v>
      </c>
    </row>
    <row r="4137" spans="1:31" x14ac:dyDescent="0.3">
      <c r="A4137" s="9" t="s">
        <v>10723</v>
      </c>
      <c r="B4137" s="9" t="s">
        <v>10724</v>
      </c>
      <c r="C4137" s="9" t="s">
        <v>10711</v>
      </c>
      <c r="D4137" s="9" t="s">
        <v>72</v>
      </c>
      <c r="E4137" s="9"/>
      <c r="F4137" s="9"/>
      <c r="G4137" s="9"/>
      <c r="H4137" s="9"/>
      <c r="I4137" s="9"/>
      <c r="J4137" s="9"/>
      <c r="K4137" s="9"/>
      <c r="L4137" s="9"/>
      <c r="M4137" s="9"/>
      <c r="N4137" s="9"/>
      <c r="O4137" s="9"/>
      <c r="P4137" s="9"/>
      <c r="Q4137" s="9" t="s">
        <v>34</v>
      </c>
      <c r="R4137" s="9" t="s">
        <v>34</v>
      </c>
      <c r="S4137" s="9" t="s">
        <v>10701</v>
      </c>
      <c r="T4137" s="9" t="s">
        <v>10702</v>
      </c>
      <c r="U4137" s="9" t="s">
        <v>10703</v>
      </c>
      <c r="V4137" s="9" t="s">
        <v>34</v>
      </c>
      <c r="W4137" s="9" t="s">
        <v>34</v>
      </c>
      <c r="X4137" s="9" t="s">
        <v>10704</v>
      </c>
      <c r="Y4137" s="9" t="s">
        <v>10705</v>
      </c>
      <c r="Z4137" s="9">
        <v>0</v>
      </c>
      <c r="AA4137" s="9"/>
      <c r="AB4137" s="9"/>
      <c r="AC4137" s="6"/>
      <c r="AD4137" s="10" t="s">
        <v>10706</v>
      </c>
      <c r="AE4137" s="11" t="s">
        <v>1674</v>
      </c>
    </row>
    <row r="4138" spans="1:31" x14ac:dyDescent="0.3">
      <c r="A4138" s="9" t="s">
        <v>10723</v>
      </c>
      <c r="B4138" s="9" t="s">
        <v>10724</v>
      </c>
      <c r="C4138" s="9" t="s">
        <v>10711</v>
      </c>
      <c r="D4138" s="9" t="s">
        <v>32</v>
      </c>
      <c r="E4138" s="9"/>
      <c r="F4138" s="9"/>
      <c r="G4138" s="9"/>
      <c r="H4138" s="9"/>
      <c r="I4138" s="9"/>
      <c r="J4138" s="9"/>
      <c r="K4138" s="9" t="s">
        <v>10707</v>
      </c>
      <c r="L4138" s="9" t="s">
        <v>34</v>
      </c>
      <c r="M4138" s="9" t="s">
        <v>34</v>
      </c>
      <c r="N4138" s="9" t="s">
        <v>34</v>
      </c>
      <c r="O4138" s="9" t="s">
        <v>34</v>
      </c>
      <c r="P4138" s="9" t="s">
        <v>10708</v>
      </c>
      <c r="Q4138" s="9"/>
      <c r="R4138" s="9"/>
      <c r="S4138" s="9"/>
      <c r="T4138" s="9"/>
      <c r="U4138" s="9"/>
      <c r="V4138" s="9"/>
      <c r="W4138" s="9"/>
      <c r="X4138" s="9"/>
      <c r="Y4138" s="9"/>
      <c r="Z4138" s="9">
        <v>0</v>
      </c>
      <c r="AA4138" s="9"/>
      <c r="AB4138" s="9"/>
      <c r="AC4138" s="6"/>
      <c r="AD4138" s="10" t="s">
        <v>10706</v>
      </c>
      <c r="AE4138" s="11" t="s">
        <v>2311</v>
      </c>
    </row>
    <row r="4139" spans="1:31" x14ac:dyDescent="0.3">
      <c r="A4139" s="9" t="s">
        <v>10725</v>
      </c>
      <c r="B4139" s="9" t="s">
        <v>10726</v>
      </c>
      <c r="C4139" s="9" t="s">
        <v>10727</v>
      </c>
      <c r="D4139" s="9" t="s">
        <v>72</v>
      </c>
      <c r="E4139" s="9"/>
      <c r="F4139" s="9"/>
      <c r="G4139" s="9"/>
      <c r="H4139" s="9"/>
      <c r="I4139" s="9"/>
      <c r="J4139" s="9"/>
      <c r="K4139" s="9"/>
      <c r="L4139" s="9"/>
      <c r="M4139" s="9"/>
      <c r="N4139" s="9"/>
      <c r="O4139" s="9"/>
      <c r="P4139" s="9"/>
      <c r="Q4139" s="9" t="s">
        <v>34</v>
      </c>
      <c r="R4139" s="9" t="s">
        <v>34</v>
      </c>
      <c r="S4139" s="9" t="s">
        <v>10701</v>
      </c>
      <c r="T4139" s="9" t="s">
        <v>10702</v>
      </c>
      <c r="U4139" s="9" t="s">
        <v>10703</v>
      </c>
      <c r="V4139" s="9" t="s">
        <v>34</v>
      </c>
      <c r="W4139" s="9" t="s">
        <v>34</v>
      </c>
      <c r="X4139" s="9" t="s">
        <v>10704</v>
      </c>
      <c r="Y4139" s="9" t="s">
        <v>10705</v>
      </c>
      <c r="Z4139" s="9">
        <v>0</v>
      </c>
      <c r="AA4139" s="9"/>
      <c r="AB4139" s="9"/>
      <c r="AC4139" s="6"/>
      <c r="AD4139" s="10" t="s">
        <v>10706</v>
      </c>
      <c r="AE4139" s="11" t="s">
        <v>1677</v>
      </c>
    </row>
    <row r="4140" spans="1:31" x14ac:dyDescent="0.3">
      <c r="A4140" s="9" t="s">
        <v>10725</v>
      </c>
      <c r="B4140" s="9" t="s">
        <v>10726</v>
      </c>
      <c r="C4140" s="9" t="s">
        <v>10727</v>
      </c>
      <c r="D4140" s="9" t="s">
        <v>32</v>
      </c>
      <c r="E4140" s="9"/>
      <c r="F4140" s="9"/>
      <c r="G4140" s="9"/>
      <c r="H4140" s="9"/>
      <c r="I4140" s="9"/>
      <c r="J4140" s="9"/>
      <c r="K4140" s="9" t="s">
        <v>10707</v>
      </c>
      <c r="L4140" s="9" t="s">
        <v>34</v>
      </c>
      <c r="M4140" s="9" t="s">
        <v>34</v>
      </c>
      <c r="N4140" s="9" t="s">
        <v>34</v>
      </c>
      <c r="O4140" s="9" t="s">
        <v>34</v>
      </c>
      <c r="P4140" s="9" t="s">
        <v>10708</v>
      </c>
      <c r="Q4140" s="9"/>
      <c r="R4140" s="9"/>
      <c r="S4140" s="9"/>
      <c r="T4140" s="9"/>
      <c r="U4140" s="9"/>
      <c r="V4140" s="9"/>
      <c r="W4140" s="9"/>
      <c r="X4140" s="9"/>
      <c r="Y4140" s="9"/>
      <c r="Z4140" s="9">
        <v>0</v>
      </c>
      <c r="AA4140" s="9"/>
      <c r="AB4140" s="9"/>
      <c r="AC4140" s="6"/>
      <c r="AD4140" s="10" t="s">
        <v>10706</v>
      </c>
      <c r="AE4140" s="11" t="s">
        <v>1677</v>
      </c>
    </row>
    <row r="4141" spans="1:31" x14ac:dyDescent="0.3">
      <c r="A4141" s="9" t="s">
        <v>10725</v>
      </c>
      <c r="B4141" s="9" t="s">
        <v>10725</v>
      </c>
      <c r="C4141" s="9" t="s">
        <v>10727</v>
      </c>
      <c r="D4141" s="9" t="s">
        <v>72</v>
      </c>
      <c r="E4141" s="9"/>
      <c r="F4141" s="9"/>
      <c r="G4141" s="9"/>
      <c r="H4141" s="9"/>
      <c r="I4141" s="9"/>
      <c r="J4141" s="9"/>
      <c r="K4141" s="9"/>
      <c r="L4141" s="9"/>
      <c r="M4141" s="9"/>
      <c r="N4141" s="9"/>
      <c r="O4141" s="9"/>
      <c r="P4141" s="9"/>
      <c r="Q4141" s="9" t="s">
        <v>34</v>
      </c>
      <c r="R4141" s="9" t="s">
        <v>34</v>
      </c>
      <c r="S4141" s="9" t="s">
        <v>10701</v>
      </c>
      <c r="T4141" s="9" t="s">
        <v>10702</v>
      </c>
      <c r="U4141" s="9" t="s">
        <v>10703</v>
      </c>
      <c r="V4141" s="9" t="s">
        <v>34</v>
      </c>
      <c r="W4141" s="9" t="s">
        <v>34</v>
      </c>
      <c r="X4141" s="9" t="s">
        <v>10704</v>
      </c>
      <c r="Y4141" s="9" t="s">
        <v>10705</v>
      </c>
      <c r="Z4141" s="9">
        <v>0</v>
      </c>
      <c r="AA4141" s="9"/>
      <c r="AB4141" s="9"/>
      <c r="AC4141" s="6"/>
      <c r="AD4141" s="10" t="s">
        <v>10706</v>
      </c>
      <c r="AE4141" s="11" t="s">
        <v>2316</v>
      </c>
    </row>
    <row r="4142" spans="1:31" x14ac:dyDescent="0.3">
      <c r="A4142" s="9" t="s">
        <v>10725</v>
      </c>
      <c r="B4142" s="9" t="s">
        <v>10726</v>
      </c>
      <c r="C4142" s="9" t="s">
        <v>10727</v>
      </c>
      <c r="D4142" s="9" t="s">
        <v>32</v>
      </c>
      <c r="E4142" s="9"/>
      <c r="F4142" s="9"/>
      <c r="G4142" s="9"/>
      <c r="H4142" s="9"/>
      <c r="I4142" s="9"/>
      <c r="J4142" s="9"/>
      <c r="K4142" s="9" t="s">
        <v>10707</v>
      </c>
      <c r="L4142" s="9" t="s">
        <v>34</v>
      </c>
      <c r="M4142" s="9" t="s">
        <v>34</v>
      </c>
      <c r="N4142" s="9" t="s">
        <v>34</v>
      </c>
      <c r="O4142" s="9" t="s">
        <v>34</v>
      </c>
      <c r="P4142" s="9" t="s">
        <v>10708</v>
      </c>
      <c r="Q4142" s="9"/>
      <c r="R4142" s="9"/>
      <c r="S4142" s="9"/>
      <c r="T4142" s="9"/>
      <c r="U4142" s="9"/>
      <c r="V4142" s="9"/>
      <c r="W4142" s="9"/>
      <c r="X4142" s="9"/>
      <c r="Y4142" s="9"/>
      <c r="Z4142" s="9">
        <v>0</v>
      </c>
      <c r="AA4142" s="9"/>
      <c r="AB4142" s="9"/>
      <c r="AC4142" s="6"/>
      <c r="AD4142" s="10" t="s">
        <v>10706</v>
      </c>
      <c r="AE4142" s="11" t="s">
        <v>1681</v>
      </c>
    </row>
    <row r="4143" spans="1:31" x14ac:dyDescent="0.3">
      <c r="A4143" s="9" t="s">
        <v>10725</v>
      </c>
      <c r="B4143" s="9" t="s">
        <v>10726</v>
      </c>
      <c r="C4143" s="9" t="s">
        <v>10727</v>
      </c>
      <c r="D4143" s="9" t="s">
        <v>32</v>
      </c>
      <c r="E4143" s="9"/>
      <c r="F4143" s="9"/>
      <c r="G4143" s="9"/>
      <c r="H4143" s="9"/>
      <c r="I4143" s="9"/>
      <c r="J4143" s="9"/>
      <c r="K4143" s="9" t="s">
        <v>10707</v>
      </c>
      <c r="L4143" s="9" t="s">
        <v>34</v>
      </c>
      <c r="M4143" s="9" t="s">
        <v>34</v>
      </c>
      <c r="N4143" s="9" t="s">
        <v>34</v>
      </c>
      <c r="O4143" s="9" t="s">
        <v>34</v>
      </c>
      <c r="P4143" s="9" t="s">
        <v>10708</v>
      </c>
      <c r="Q4143" s="9"/>
      <c r="R4143" s="9"/>
      <c r="S4143" s="9"/>
      <c r="T4143" s="9"/>
      <c r="U4143" s="9"/>
      <c r="V4143" s="9"/>
      <c r="W4143" s="9"/>
      <c r="X4143" s="9"/>
      <c r="Y4143" s="9"/>
      <c r="Z4143" s="9">
        <v>0</v>
      </c>
      <c r="AA4143" s="9"/>
      <c r="AB4143" s="9"/>
      <c r="AC4143" s="6"/>
      <c r="AD4143" s="10" t="s">
        <v>10706</v>
      </c>
      <c r="AE4143" s="11" t="s">
        <v>1681</v>
      </c>
    </row>
    <row r="4144" spans="1:31" x14ac:dyDescent="0.3">
      <c r="A4144" s="9" t="s">
        <v>10728</v>
      </c>
      <c r="B4144" s="9" t="s">
        <v>10729</v>
      </c>
      <c r="C4144" s="9" t="s">
        <v>10727</v>
      </c>
      <c r="D4144" s="9" t="s">
        <v>72</v>
      </c>
      <c r="E4144" s="9"/>
      <c r="F4144" s="9"/>
      <c r="G4144" s="9"/>
      <c r="H4144" s="9"/>
      <c r="I4144" s="9"/>
      <c r="J4144" s="9"/>
      <c r="K4144" s="9"/>
      <c r="L4144" s="9"/>
      <c r="M4144" s="9"/>
      <c r="N4144" s="9"/>
      <c r="O4144" s="9"/>
      <c r="P4144" s="9"/>
      <c r="Q4144" s="9" t="s">
        <v>34</v>
      </c>
      <c r="R4144" s="9" t="s">
        <v>34</v>
      </c>
      <c r="S4144" s="9" t="s">
        <v>10701</v>
      </c>
      <c r="T4144" s="9" t="s">
        <v>10702</v>
      </c>
      <c r="U4144" s="9" t="s">
        <v>10703</v>
      </c>
      <c r="V4144" s="9" t="s">
        <v>34</v>
      </c>
      <c r="W4144" s="9" t="s">
        <v>34</v>
      </c>
      <c r="X4144" s="9" t="s">
        <v>10704</v>
      </c>
      <c r="Y4144" s="9" t="s">
        <v>10705</v>
      </c>
      <c r="Z4144" s="9">
        <v>0</v>
      </c>
      <c r="AA4144" s="9"/>
      <c r="AB4144" s="9"/>
      <c r="AC4144" s="6"/>
      <c r="AD4144" s="10" t="s">
        <v>10706</v>
      </c>
      <c r="AE4144" s="11" t="s">
        <v>1536</v>
      </c>
    </row>
    <row r="4145" spans="1:31" x14ac:dyDescent="0.3">
      <c r="A4145" s="9" t="s">
        <v>10728</v>
      </c>
      <c r="B4145" s="9" t="s">
        <v>10729</v>
      </c>
      <c r="C4145" s="9" t="s">
        <v>10730</v>
      </c>
      <c r="D4145" s="9" t="s">
        <v>32</v>
      </c>
      <c r="E4145" s="9"/>
      <c r="F4145" s="9"/>
      <c r="G4145" s="9"/>
      <c r="H4145" s="9"/>
      <c r="I4145" s="9"/>
      <c r="J4145" s="9"/>
      <c r="K4145" s="9" t="s">
        <v>10707</v>
      </c>
      <c r="L4145" s="9" t="s">
        <v>34</v>
      </c>
      <c r="M4145" s="9" t="s">
        <v>34</v>
      </c>
      <c r="N4145" s="9" t="s">
        <v>34</v>
      </c>
      <c r="O4145" s="9" t="s">
        <v>48</v>
      </c>
      <c r="P4145" s="9" t="s">
        <v>10708</v>
      </c>
      <c r="Q4145" s="9"/>
      <c r="R4145" s="9"/>
      <c r="S4145" s="9"/>
      <c r="T4145" s="9"/>
      <c r="U4145" s="9"/>
      <c r="V4145" s="9"/>
      <c r="W4145" s="9"/>
      <c r="X4145" s="9"/>
      <c r="Y4145" s="9"/>
      <c r="Z4145" s="9">
        <v>0</v>
      </c>
      <c r="AA4145" s="9"/>
      <c r="AB4145" s="9"/>
      <c r="AC4145" s="6"/>
      <c r="AD4145" s="10" t="s">
        <v>10706</v>
      </c>
      <c r="AE4145" s="11" t="s">
        <v>1538</v>
      </c>
    </row>
    <row r="4146" spans="1:31" x14ac:dyDescent="0.3">
      <c r="A4146" s="9" t="s">
        <v>10731</v>
      </c>
      <c r="B4146" s="9" t="s">
        <v>10732</v>
      </c>
      <c r="C4146" s="9" t="s">
        <v>10733</v>
      </c>
      <c r="D4146" s="9" t="s">
        <v>72</v>
      </c>
      <c r="E4146" s="9"/>
      <c r="F4146" s="9"/>
      <c r="G4146" s="9"/>
      <c r="H4146" s="9"/>
      <c r="I4146" s="9"/>
      <c r="J4146" s="9"/>
      <c r="K4146" s="9"/>
      <c r="L4146" s="9"/>
      <c r="M4146" s="9"/>
      <c r="N4146" s="9"/>
      <c r="O4146" s="9"/>
      <c r="P4146" s="9"/>
      <c r="Q4146" s="9" t="s">
        <v>34</v>
      </c>
      <c r="R4146" s="9" t="s">
        <v>34</v>
      </c>
      <c r="S4146" s="9" t="s">
        <v>10701</v>
      </c>
      <c r="T4146" s="9" t="s">
        <v>10702</v>
      </c>
      <c r="U4146" s="9" t="s">
        <v>10720</v>
      </c>
      <c r="V4146" s="9" t="s">
        <v>34</v>
      </c>
      <c r="W4146" s="9" t="s">
        <v>34</v>
      </c>
      <c r="X4146" s="9" t="s">
        <v>10704</v>
      </c>
      <c r="Y4146" s="9" t="s">
        <v>10705</v>
      </c>
      <c r="Z4146" s="9">
        <v>0</v>
      </c>
      <c r="AA4146" s="9"/>
      <c r="AB4146" s="9"/>
      <c r="AC4146" s="6"/>
      <c r="AD4146" s="10" t="s">
        <v>10706</v>
      </c>
      <c r="AE4146" s="11" t="s">
        <v>1683</v>
      </c>
    </row>
    <row r="4147" spans="1:31" x14ac:dyDescent="0.3">
      <c r="A4147" s="9" t="s">
        <v>10731</v>
      </c>
      <c r="B4147" s="9" t="s">
        <v>10732</v>
      </c>
      <c r="C4147" s="9" t="s">
        <v>10733</v>
      </c>
      <c r="D4147" s="9" t="s">
        <v>32</v>
      </c>
      <c r="E4147" s="9"/>
      <c r="F4147" s="9"/>
      <c r="G4147" s="9"/>
      <c r="H4147" s="9"/>
      <c r="I4147" s="9"/>
      <c r="J4147" s="9"/>
      <c r="K4147" s="9" t="s">
        <v>10707</v>
      </c>
      <c r="L4147" s="9" t="s">
        <v>34</v>
      </c>
      <c r="M4147" s="9" t="s">
        <v>34</v>
      </c>
      <c r="N4147" s="9" t="s">
        <v>34</v>
      </c>
      <c r="O4147" s="9" t="s">
        <v>34</v>
      </c>
      <c r="P4147" s="9" t="s">
        <v>10708</v>
      </c>
      <c r="Q4147" s="9"/>
      <c r="R4147" s="9"/>
      <c r="S4147" s="9"/>
      <c r="T4147" s="9"/>
      <c r="U4147" s="9"/>
      <c r="V4147" s="9"/>
      <c r="W4147" s="9"/>
      <c r="X4147" s="9"/>
      <c r="Y4147" s="9"/>
      <c r="Z4147" s="9">
        <v>0</v>
      </c>
      <c r="AA4147" s="9"/>
      <c r="AB4147" s="9"/>
      <c r="AC4147" s="6"/>
      <c r="AD4147" s="10" t="s">
        <v>10706</v>
      </c>
      <c r="AE4147" s="11" t="s">
        <v>3938</v>
      </c>
    </row>
    <row r="4148" spans="1:31" x14ac:dyDescent="0.3">
      <c r="A4148" s="9" t="s">
        <v>10734</v>
      </c>
      <c r="B4148" s="9" t="s">
        <v>10735</v>
      </c>
      <c r="C4148" s="9" t="s">
        <v>10714</v>
      </c>
      <c r="D4148" s="9" t="s">
        <v>32</v>
      </c>
      <c r="E4148" s="9"/>
      <c r="F4148" s="9"/>
      <c r="G4148" s="9"/>
      <c r="H4148" s="9"/>
      <c r="I4148" s="9"/>
      <c r="J4148" s="9"/>
      <c r="K4148" s="9" t="s">
        <v>10707</v>
      </c>
      <c r="L4148" s="9" t="s">
        <v>34</v>
      </c>
      <c r="M4148" s="9" t="s">
        <v>34</v>
      </c>
      <c r="N4148" s="9" t="s">
        <v>34</v>
      </c>
      <c r="O4148" s="9" t="s">
        <v>34</v>
      </c>
      <c r="P4148" s="9" t="s">
        <v>10708</v>
      </c>
      <c r="Q4148" s="9"/>
      <c r="R4148" s="9"/>
      <c r="S4148" s="9"/>
      <c r="T4148" s="9"/>
      <c r="U4148" s="9"/>
      <c r="V4148" s="9"/>
      <c r="W4148" s="9"/>
      <c r="X4148" s="9"/>
      <c r="Y4148" s="9"/>
      <c r="Z4148" s="9">
        <v>0</v>
      </c>
      <c r="AA4148" s="9"/>
      <c r="AB4148" s="9"/>
      <c r="AC4148" s="6"/>
      <c r="AD4148" s="10" t="s">
        <v>10706</v>
      </c>
      <c r="AE4148" s="11" t="s">
        <v>2077</v>
      </c>
    </row>
    <row r="4149" spans="1:31" x14ac:dyDescent="0.3">
      <c r="A4149" s="9" t="s">
        <v>10736</v>
      </c>
      <c r="B4149" s="9" t="s">
        <v>10737</v>
      </c>
      <c r="C4149" s="9" t="s">
        <v>10714</v>
      </c>
      <c r="D4149" s="9" t="s">
        <v>72</v>
      </c>
      <c r="E4149" s="9"/>
      <c r="F4149" s="9"/>
      <c r="G4149" s="9"/>
      <c r="H4149" s="9"/>
      <c r="I4149" s="9"/>
      <c r="J4149" s="9"/>
      <c r="K4149" s="9"/>
      <c r="L4149" s="9"/>
      <c r="M4149" s="9"/>
      <c r="N4149" s="9"/>
      <c r="O4149" s="9"/>
      <c r="P4149" s="9"/>
      <c r="Q4149" s="9" t="s">
        <v>34</v>
      </c>
      <c r="R4149" s="9" t="s">
        <v>34</v>
      </c>
      <c r="S4149" s="9" t="s">
        <v>10701</v>
      </c>
      <c r="T4149" s="9" t="s">
        <v>10702</v>
      </c>
      <c r="U4149" s="9" t="s">
        <v>10703</v>
      </c>
      <c r="V4149" s="9" t="s">
        <v>34</v>
      </c>
      <c r="W4149" s="9" t="s">
        <v>34</v>
      </c>
      <c r="X4149" s="9" t="s">
        <v>10704</v>
      </c>
      <c r="Y4149" s="9" t="s">
        <v>10705</v>
      </c>
      <c r="Z4149" s="9">
        <v>0</v>
      </c>
      <c r="AA4149" s="9"/>
      <c r="AB4149" s="9"/>
      <c r="AC4149" s="6"/>
      <c r="AD4149" s="10" t="s">
        <v>10706</v>
      </c>
      <c r="AE4149" s="11" t="s">
        <v>1548</v>
      </c>
    </row>
    <row r="4150" spans="1:31" x14ac:dyDescent="0.3">
      <c r="A4150" s="9" t="s">
        <v>10736</v>
      </c>
      <c r="B4150" s="9" t="s">
        <v>10737</v>
      </c>
      <c r="C4150" s="9" t="s">
        <v>10714</v>
      </c>
      <c r="D4150" s="9" t="s">
        <v>32</v>
      </c>
      <c r="E4150" s="9"/>
      <c r="F4150" s="9"/>
      <c r="G4150" s="9"/>
      <c r="H4150" s="9"/>
      <c r="I4150" s="9"/>
      <c r="J4150" s="9"/>
      <c r="K4150" s="9" t="s">
        <v>10707</v>
      </c>
      <c r="L4150" s="9" t="s">
        <v>34</v>
      </c>
      <c r="M4150" s="9" t="s">
        <v>34</v>
      </c>
      <c r="N4150" s="9" t="s">
        <v>34</v>
      </c>
      <c r="O4150" s="9" t="s">
        <v>34</v>
      </c>
      <c r="P4150" s="9" t="s">
        <v>10708</v>
      </c>
      <c r="Q4150" s="9"/>
      <c r="R4150" s="9"/>
      <c r="S4150" s="9"/>
      <c r="T4150" s="9"/>
      <c r="U4150" s="9"/>
      <c r="V4150" s="9"/>
      <c r="W4150" s="9"/>
      <c r="X4150" s="9"/>
      <c r="Y4150" s="9"/>
      <c r="Z4150" s="9">
        <v>0</v>
      </c>
      <c r="AA4150" s="9"/>
      <c r="AB4150" s="9"/>
      <c r="AC4150" s="6"/>
      <c r="AD4150" s="10" t="s">
        <v>10706</v>
      </c>
      <c r="AE4150" s="11" t="s">
        <v>709</v>
      </c>
    </row>
    <row r="4151" spans="1:31" x14ac:dyDescent="0.3">
      <c r="A4151" s="9" t="s">
        <v>10738</v>
      </c>
      <c r="B4151" s="9" t="s">
        <v>10739</v>
      </c>
      <c r="C4151" s="9" t="s">
        <v>10740</v>
      </c>
      <c r="D4151" s="9" t="s">
        <v>72</v>
      </c>
      <c r="E4151" s="9"/>
      <c r="F4151" s="9"/>
      <c r="G4151" s="9"/>
      <c r="H4151" s="9"/>
      <c r="I4151" s="9"/>
      <c r="J4151" s="9"/>
      <c r="K4151" s="9"/>
      <c r="L4151" s="9"/>
      <c r="M4151" s="9"/>
      <c r="N4151" s="9"/>
      <c r="O4151" s="9"/>
      <c r="P4151" s="9"/>
      <c r="Q4151" s="9" t="s">
        <v>34</v>
      </c>
      <c r="R4151" s="9" t="s">
        <v>34</v>
      </c>
      <c r="S4151" s="9" t="s">
        <v>10741</v>
      </c>
      <c r="T4151" s="9" t="s">
        <v>10742</v>
      </c>
      <c r="U4151" s="9" t="s">
        <v>10743</v>
      </c>
      <c r="V4151" s="9" t="s">
        <v>34</v>
      </c>
      <c r="W4151" s="9" t="s">
        <v>34</v>
      </c>
      <c r="X4151" s="9" t="s">
        <v>10744</v>
      </c>
      <c r="Y4151" s="9" t="s">
        <v>10745</v>
      </c>
      <c r="Z4151" s="9">
        <v>0</v>
      </c>
      <c r="AA4151" s="9"/>
      <c r="AB4151" s="9"/>
      <c r="AC4151" s="6"/>
      <c r="AD4151" s="10" t="s">
        <v>10706</v>
      </c>
      <c r="AE4151" s="11" t="s">
        <v>1181</v>
      </c>
    </row>
    <row r="4152" spans="1:31" x14ac:dyDescent="0.3">
      <c r="A4152" s="9" t="s">
        <v>10746</v>
      </c>
      <c r="B4152" s="9" t="s">
        <v>10747</v>
      </c>
      <c r="C4152" s="9" t="s">
        <v>10733</v>
      </c>
      <c r="D4152" s="9" t="s">
        <v>72</v>
      </c>
      <c r="E4152" s="9"/>
      <c r="F4152" s="9"/>
      <c r="G4152" s="9"/>
      <c r="H4152" s="9"/>
      <c r="I4152" s="9"/>
      <c r="J4152" s="9"/>
      <c r="K4152" s="9"/>
      <c r="L4152" s="9"/>
      <c r="M4152" s="9"/>
      <c r="N4152" s="9"/>
      <c r="O4152" s="9"/>
      <c r="P4152" s="9"/>
      <c r="Q4152" s="9" t="s">
        <v>34</v>
      </c>
      <c r="R4152" s="9" t="s">
        <v>34</v>
      </c>
      <c r="S4152" s="9" t="s">
        <v>10701</v>
      </c>
      <c r="T4152" s="9" t="s">
        <v>10702</v>
      </c>
      <c r="U4152" s="9" t="s">
        <v>10703</v>
      </c>
      <c r="V4152" s="9" t="s">
        <v>34</v>
      </c>
      <c r="W4152" s="9" t="s">
        <v>34</v>
      </c>
      <c r="X4152" s="9" t="s">
        <v>10704</v>
      </c>
      <c r="Y4152" s="9" t="s">
        <v>10705</v>
      </c>
      <c r="Z4152" s="9">
        <v>0</v>
      </c>
      <c r="AA4152" s="9"/>
      <c r="AB4152" s="9"/>
      <c r="AC4152" s="6"/>
      <c r="AD4152" s="10" t="s">
        <v>10706</v>
      </c>
      <c r="AE4152" s="11" t="s">
        <v>1181</v>
      </c>
    </row>
    <row r="4153" spans="1:31" x14ac:dyDescent="0.3">
      <c r="A4153" s="9" t="s">
        <v>10746</v>
      </c>
      <c r="B4153" s="9" t="s">
        <v>10747</v>
      </c>
      <c r="C4153" s="9" t="s">
        <v>10733</v>
      </c>
      <c r="D4153" s="9" t="s">
        <v>32</v>
      </c>
      <c r="E4153" s="9"/>
      <c r="F4153" s="9"/>
      <c r="G4153" s="9"/>
      <c r="H4153" s="9"/>
      <c r="I4153" s="9"/>
      <c r="J4153" s="9"/>
      <c r="K4153" s="9" t="s">
        <v>10707</v>
      </c>
      <c r="L4153" s="9" t="s">
        <v>34</v>
      </c>
      <c r="M4153" s="9" t="s">
        <v>34</v>
      </c>
      <c r="N4153" s="9" t="s">
        <v>34</v>
      </c>
      <c r="O4153" s="9" t="s">
        <v>34</v>
      </c>
      <c r="P4153" s="9" t="s">
        <v>10708</v>
      </c>
      <c r="Q4153" s="9"/>
      <c r="R4153" s="9"/>
      <c r="S4153" s="9"/>
      <c r="T4153" s="9"/>
      <c r="U4153" s="9"/>
      <c r="V4153" s="9"/>
      <c r="W4153" s="9"/>
      <c r="X4153" s="9"/>
      <c r="Y4153" s="9"/>
      <c r="Z4153" s="9">
        <v>0</v>
      </c>
      <c r="AA4153" s="9"/>
      <c r="AB4153" s="9"/>
      <c r="AC4153" s="6"/>
      <c r="AD4153" s="10" t="s">
        <v>10706</v>
      </c>
      <c r="AE4153" s="11" t="s">
        <v>1184</v>
      </c>
    </row>
    <row r="4154" spans="1:31" x14ac:dyDescent="0.3">
      <c r="A4154" s="9" t="s">
        <v>10748</v>
      </c>
      <c r="B4154" s="9" t="s">
        <v>10749</v>
      </c>
      <c r="C4154" s="9" t="s">
        <v>10714</v>
      </c>
      <c r="D4154" s="9" t="s">
        <v>72</v>
      </c>
      <c r="E4154" s="9"/>
      <c r="F4154" s="9"/>
      <c r="G4154" s="9"/>
      <c r="H4154" s="9"/>
      <c r="I4154" s="9"/>
      <c r="J4154" s="9"/>
      <c r="K4154" s="9"/>
      <c r="L4154" s="9"/>
      <c r="M4154" s="9"/>
      <c r="N4154" s="9"/>
      <c r="O4154" s="9"/>
      <c r="P4154" s="9"/>
      <c r="Q4154" s="9" t="s">
        <v>34</v>
      </c>
      <c r="R4154" s="9" t="s">
        <v>34</v>
      </c>
      <c r="S4154" s="9" t="s">
        <v>10750</v>
      </c>
      <c r="T4154" s="9" t="s">
        <v>10702</v>
      </c>
      <c r="U4154" s="9" t="s">
        <v>10703</v>
      </c>
      <c r="V4154" s="9" t="s">
        <v>34</v>
      </c>
      <c r="W4154" s="9" t="s">
        <v>34</v>
      </c>
      <c r="X4154" s="9" t="s">
        <v>10704</v>
      </c>
      <c r="Y4154" s="9" t="s">
        <v>10705</v>
      </c>
      <c r="Z4154" s="9">
        <v>0</v>
      </c>
      <c r="AA4154" s="9"/>
      <c r="AB4154" s="9"/>
      <c r="AC4154" s="6"/>
      <c r="AD4154" s="10" t="s">
        <v>10706</v>
      </c>
      <c r="AE4154" s="11" t="s">
        <v>1184</v>
      </c>
    </row>
    <row r="4155" spans="1:31" x14ac:dyDescent="0.3">
      <c r="A4155" s="9" t="s">
        <v>10748</v>
      </c>
      <c r="B4155" s="9" t="s">
        <v>10749</v>
      </c>
      <c r="C4155" s="9" t="s">
        <v>10714</v>
      </c>
      <c r="D4155" s="9" t="s">
        <v>32</v>
      </c>
      <c r="E4155" s="9"/>
      <c r="F4155" s="9"/>
      <c r="G4155" s="9"/>
      <c r="H4155" s="9"/>
      <c r="I4155" s="9"/>
      <c r="J4155" s="9"/>
      <c r="K4155" s="9" t="s">
        <v>10707</v>
      </c>
      <c r="L4155" s="9" t="s">
        <v>34</v>
      </c>
      <c r="M4155" s="9" t="s">
        <v>34</v>
      </c>
      <c r="N4155" s="9" t="s">
        <v>34</v>
      </c>
      <c r="O4155" s="9" t="s">
        <v>34</v>
      </c>
      <c r="P4155" s="9" t="s">
        <v>10708</v>
      </c>
      <c r="Q4155" s="9"/>
      <c r="R4155" s="9"/>
      <c r="S4155" s="9"/>
      <c r="T4155" s="9"/>
      <c r="U4155" s="9"/>
      <c r="V4155" s="9"/>
      <c r="W4155" s="9"/>
      <c r="X4155" s="9"/>
      <c r="Y4155" s="9"/>
      <c r="Z4155" s="9">
        <v>0</v>
      </c>
      <c r="AA4155" s="9"/>
      <c r="AB4155" s="9"/>
      <c r="AC4155" s="6"/>
      <c r="AD4155" s="10" t="s">
        <v>10706</v>
      </c>
      <c r="AE4155" s="11" t="s">
        <v>1186</v>
      </c>
    </row>
    <row r="4156" spans="1:31" x14ac:dyDescent="0.3">
      <c r="A4156" s="9" t="s">
        <v>10738</v>
      </c>
      <c r="B4156" s="9" t="s">
        <v>10739</v>
      </c>
      <c r="C4156" s="9" t="s">
        <v>10740</v>
      </c>
      <c r="D4156" s="9" t="s">
        <v>32</v>
      </c>
      <c r="E4156" s="9"/>
      <c r="F4156" s="9"/>
      <c r="G4156" s="9"/>
      <c r="H4156" s="9"/>
      <c r="I4156" s="9"/>
      <c r="J4156" s="9"/>
      <c r="K4156" s="9" t="s">
        <v>10751</v>
      </c>
      <c r="L4156" s="9" t="s">
        <v>34</v>
      </c>
      <c r="M4156" s="9" t="s">
        <v>34</v>
      </c>
      <c r="N4156" s="9" t="s">
        <v>34</v>
      </c>
      <c r="O4156" s="9" t="s">
        <v>34</v>
      </c>
      <c r="P4156" s="9" t="s">
        <v>10752</v>
      </c>
      <c r="Q4156" s="9"/>
      <c r="R4156" s="9"/>
      <c r="S4156" s="9"/>
      <c r="T4156" s="9"/>
      <c r="U4156" s="9"/>
      <c r="V4156" s="9"/>
      <c r="W4156" s="9"/>
      <c r="X4156" s="9"/>
      <c r="Y4156" s="9"/>
      <c r="Z4156" s="9">
        <v>0</v>
      </c>
      <c r="AA4156" s="9"/>
      <c r="AB4156" s="9"/>
      <c r="AC4156" s="6"/>
      <c r="AD4156" s="10" t="s">
        <v>10706</v>
      </c>
      <c r="AE4156" s="11" t="s">
        <v>1189</v>
      </c>
    </row>
    <row r="4157" spans="1:31" x14ac:dyDescent="0.3">
      <c r="A4157" s="9" t="s">
        <v>10753</v>
      </c>
      <c r="B4157" s="9" t="s">
        <v>10754</v>
      </c>
      <c r="C4157" s="9" t="s">
        <v>10727</v>
      </c>
      <c r="D4157" s="9" t="s">
        <v>72</v>
      </c>
      <c r="E4157" s="9"/>
      <c r="F4157" s="9"/>
      <c r="G4157" s="9"/>
      <c r="H4157" s="9"/>
      <c r="I4157" s="9"/>
      <c r="J4157" s="9"/>
      <c r="K4157" s="9"/>
      <c r="L4157" s="9"/>
      <c r="M4157" s="9"/>
      <c r="N4157" s="9"/>
      <c r="O4157" s="9"/>
      <c r="P4157" s="9"/>
      <c r="Q4157" s="9" t="s">
        <v>34</v>
      </c>
      <c r="R4157" s="9" t="s">
        <v>34</v>
      </c>
      <c r="S4157" s="9" t="s">
        <v>10701</v>
      </c>
      <c r="T4157" s="9" t="s">
        <v>10702</v>
      </c>
      <c r="U4157" s="9" t="s">
        <v>10703</v>
      </c>
      <c r="V4157" s="9" t="s">
        <v>34</v>
      </c>
      <c r="W4157" s="9" t="s">
        <v>34</v>
      </c>
      <c r="X4157" s="9" t="s">
        <v>10704</v>
      </c>
      <c r="Y4157" s="9" t="s">
        <v>10705</v>
      </c>
      <c r="Z4157" s="9">
        <v>0</v>
      </c>
      <c r="AA4157" s="9"/>
      <c r="AB4157" s="9"/>
      <c r="AC4157" s="6"/>
      <c r="AD4157" s="10" t="s">
        <v>10706</v>
      </c>
      <c r="AE4157" s="11" t="s">
        <v>1189</v>
      </c>
    </row>
    <row r="4158" spans="1:31" x14ac:dyDescent="0.3">
      <c r="A4158" s="9" t="s">
        <v>10753</v>
      </c>
      <c r="B4158" s="9" t="s">
        <v>10754</v>
      </c>
      <c r="C4158" s="9" t="s">
        <v>10727</v>
      </c>
      <c r="D4158" s="9" t="s">
        <v>32</v>
      </c>
      <c r="E4158" s="9"/>
      <c r="F4158" s="9"/>
      <c r="G4158" s="9"/>
      <c r="H4158" s="9"/>
      <c r="I4158" s="9"/>
      <c r="J4158" s="9"/>
      <c r="K4158" s="9" t="s">
        <v>10707</v>
      </c>
      <c r="L4158" s="9" t="s">
        <v>34</v>
      </c>
      <c r="M4158" s="9" t="s">
        <v>34</v>
      </c>
      <c r="N4158" s="9" t="s">
        <v>34</v>
      </c>
      <c r="O4158" s="9" t="s">
        <v>34</v>
      </c>
      <c r="P4158" s="9" t="s">
        <v>10708</v>
      </c>
      <c r="Q4158" s="9"/>
      <c r="R4158" s="9"/>
      <c r="S4158" s="9"/>
      <c r="T4158" s="9"/>
      <c r="U4158" s="9"/>
      <c r="V4158" s="9"/>
      <c r="W4158" s="9"/>
      <c r="X4158" s="9"/>
      <c r="Y4158" s="9"/>
      <c r="Z4158" s="9">
        <v>0</v>
      </c>
      <c r="AA4158" s="9"/>
      <c r="AB4158" s="9"/>
      <c r="AC4158" s="6"/>
      <c r="AD4158" s="10" t="s">
        <v>10706</v>
      </c>
      <c r="AE4158" s="11" t="s">
        <v>1191</v>
      </c>
    </row>
    <row r="4159" spans="1:31" x14ac:dyDescent="0.3">
      <c r="A4159" s="9" t="s">
        <v>10755</v>
      </c>
      <c r="B4159" s="9" t="s">
        <v>10756</v>
      </c>
      <c r="C4159" s="9" t="s">
        <v>10727</v>
      </c>
      <c r="D4159" s="9" t="s">
        <v>72</v>
      </c>
      <c r="E4159" s="9"/>
      <c r="F4159" s="9"/>
      <c r="G4159" s="9"/>
      <c r="H4159" s="9"/>
      <c r="I4159" s="9"/>
      <c r="J4159" s="9"/>
      <c r="K4159" s="9"/>
      <c r="L4159" s="9"/>
      <c r="M4159" s="9"/>
      <c r="N4159" s="9"/>
      <c r="O4159" s="9"/>
      <c r="P4159" s="9"/>
      <c r="Q4159" s="9" t="s">
        <v>34</v>
      </c>
      <c r="R4159" s="9" t="s">
        <v>34</v>
      </c>
      <c r="S4159" s="9" t="s">
        <v>10701</v>
      </c>
      <c r="T4159" s="9" t="s">
        <v>10702</v>
      </c>
      <c r="U4159" s="9" t="s">
        <v>10703</v>
      </c>
      <c r="V4159" s="9" t="s">
        <v>34</v>
      </c>
      <c r="W4159" s="9" t="s">
        <v>34</v>
      </c>
      <c r="X4159" s="9" t="s">
        <v>10704</v>
      </c>
      <c r="Y4159" s="9" t="s">
        <v>10705</v>
      </c>
      <c r="Z4159" s="9">
        <v>0</v>
      </c>
      <c r="AA4159" s="9"/>
      <c r="AB4159" s="9"/>
      <c r="AC4159" s="6"/>
      <c r="AD4159" s="10" t="s">
        <v>10706</v>
      </c>
      <c r="AE4159" s="11" t="s">
        <v>1192</v>
      </c>
    </row>
    <row r="4160" spans="1:31" x14ac:dyDescent="0.3">
      <c r="A4160" s="9" t="s">
        <v>10757</v>
      </c>
      <c r="B4160" s="9" t="s">
        <v>10756</v>
      </c>
      <c r="C4160" s="9" t="s">
        <v>10727</v>
      </c>
      <c r="D4160" s="9" t="s">
        <v>32</v>
      </c>
      <c r="E4160" s="9"/>
      <c r="F4160" s="9"/>
      <c r="G4160" s="9"/>
      <c r="H4160" s="9"/>
      <c r="I4160" s="9"/>
      <c r="J4160" s="9"/>
      <c r="K4160" s="9" t="s">
        <v>10707</v>
      </c>
      <c r="L4160" s="9" t="s">
        <v>34</v>
      </c>
      <c r="M4160" s="9" t="s">
        <v>34</v>
      </c>
      <c r="N4160" s="9" t="s">
        <v>34</v>
      </c>
      <c r="O4160" s="9" t="s">
        <v>48</v>
      </c>
      <c r="P4160" s="9" t="s">
        <v>10708</v>
      </c>
      <c r="Q4160" s="9"/>
      <c r="R4160" s="9"/>
      <c r="S4160" s="9"/>
      <c r="T4160" s="9"/>
      <c r="U4160" s="9"/>
      <c r="V4160" s="9"/>
      <c r="W4160" s="9"/>
      <c r="X4160" s="9"/>
      <c r="Y4160" s="9"/>
      <c r="Z4160" s="9">
        <v>0</v>
      </c>
      <c r="AA4160" s="9"/>
      <c r="AB4160" s="9"/>
      <c r="AC4160" s="6"/>
      <c r="AD4160" s="10" t="s">
        <v>10706</v>
      </c>
      <c r="AE4160" s="11" t="s">
        <v>714</v>
      </c>
    </row>
    <row r="4161" spans="1:31" x14ac:dyDescent="0.3">
      <c r="A4161" s="9" t="s">
        <v>10758</v>
      </c>
      <c r="B4161" s="9" t="s">
        <v>10759</v>
      </c>
      <c r="C4161" s="9" t="s">
        <v>10760</v>
      </c>
      <c r="D4161" s="9" t="s">
        <v>72</v>
      </c>
      <c r="E4161" s="9"/>
      <c r="F4161" s="9"/>
      <c r="G4161" s="9"/>
      <c r="H4161" s="9"/>
      <c r="I4161" s="9"/>
      <c r="J4161" s="9"/>
      <c r="K4161" s="9"/>
      <c r="L4161" s="9"/>
      <c r="M4161" s="9"/>
      <c r="N4161" s="9"/>
      <c r="O4161" s="9"/>
      <c r="P4161" s="9"/>
      <c r="Q4161" s="9" t="s">
        <v>34</v>
      </c>
      <c r="R4161" s="9" t="s">
        <v>34</v>
      </c>
      <c r="S4161" s="9" t="s">
        <v>10761</v>
      </c>
      <c r="T4161" s="9" t="s">
        <v>10762</v>
      </c>
      <c r="U4161" s="9" t="s">
        <v>10763</v>
      </c>
      <c r="V4161" s="9" t="s">
        <v>34</v>
      </c>
      <c r="W4161" s="9" t="s">
        <v>34</v>
      </c>
      <c r="X4161" s="9" t="s">
        <v>10764</v>
      </c>
      <c r="Y4161" s="9" t="s">
        <v>10765</v>
      </c>
      <c r="Z4161" s="9">
        <v>0</v>
      </c>
      <c r="AA4161" s="9"/>
      <c r="AB4161" s="9"/>
      <c r="AC4161" s="6"/>
      <c r="AD4161" s="10" t="s">
        <v>10706</v>
      </c>
      <c r="AE4161" s="11" t="s">
        <v>3990</v>
      </c>
    </row>
    <row r="4162" spans="1:31" x14ac:dyDescent="0.3">
      <c r="A4162" s="9" t="s">
        <v>10766</v>
      </c>
      <c r="B4162" s="9" t="s">
        <v>10767</v>
      </c>
      <c r="C4162" s="9" t="s">
        <v>10733</v>
      </c>
      <c r="D4162" s="9" t="s">
        <v>72</v>
      </c>
      <c r="E4162" s="9"/>
      <c r="F4162" s="9"/>
      <c r="G4162" s="9"/>
      <c r="H4162" s="9"/>
      <c r="I4162" s="9"/>
      <c r="J4162" s="9"/>
      <c r="K4162" s="9"/>
      <c r="L4162" s="9"/>
      <c r="M4162" s="9"/>
      <c r="N4162" s="9"/>
      <c r="O4162" s="9"/>
      <c r="P4162" s="9"/>
      <c r="Q4162" s="9" t="s">
        <v>34</v>
      </c>
      <c r="R4162" s="9" t="s">
        <v>34</v>
      </c>
      <c r="S4162" s="9" t="s">
        <v>10701</v>
      </c>
      <c r="T4162" s="9" t="s">
        <v>10702</v>
      </c>
      <c r="U4162" s="9" t="s">
        <v>10703</v>
      </c>
      <c r="V4162" s="9" t="s">
        <v>34</v>
      </c>
      <c r="W4162" s="9" t="s">
        <v>34</v>
      </c>
      <c r="X4162" s="9" t="s">
        <v>10704</v>
      </c>
      <c r="Y4162" s="9" t="s">
        <v>10705</v>
      </c>
      <c r="Z4162" s="9">
        <v>0</v>
      </c>
      <c r="AA4162" s="9"/>
      <c r="AB4162" s="9"/>
      <c r="AC4162" s="6"/>
      <c r="AD4162" s="10" t="s">
        <v>10706</v>
      </c>
      <c r="AE4162" s="11" t="s">
        <v>1193</v>
      </c>
    </row>
    <row r="4163" spans="1:31" x14ac:dyDescent="0.3">
      <c r="A4163" s="9" t="s">
        <v>10758</v>
      </c>
      <c r="B4163" s="9" t="s">
        <v>10759</v>
      </c>
      <c r="C4163" s="9" t="s">
        <v>10760</v>
      </c>
      <c r="D4163" s="9" t="s">
        <v>32</v>
      </c>
      <c r="E4163" s="9"/>
      <c r="F4163" s="9"/>
      <c r="G4163" s="9"/>
      <c r="H4163" s="9"/>
      <c r="I4163" s="9"/>
      <c r="J4163" s="9"/>
      <c r="K4163" s="9" t="s">
        <v>10768</v>
      </c>
      <c r="L4163" s="9" t="s">
        <v>34</v>
      </c>
      <c r="M4163" s="9" t="s">
        <v>34</v>
      </c>
      <c r="N4163" s="9" t="s">
        <v>34</v>
      </c>
      <c r="O4163" s="9" t="s">
        <v>34</v>
      </c>
      <c r="P4163" s="9" t="s">
        <v>10769</v>
      </c>
      <c r="Q4163" s="9"/>
      <c r="R4163" s="9"/>
      <c r="S4163" s="9"/>
      <c r="T4163" s="9"/>
      <c r="U4163" s="9"/>
      <c r="V4163" s="9"/>
      <c r="W4163" s="9"/>
      <c r="X4163" s="9"/>
      <c r="Y4163" s="9"/>
      <c r="Z4163" s="9">
        <v>0</v>
      </c>
      <c r="AA4163" s="9"/>
      <c r="AB4163" s="9"/>
      <c r="AC4163" s="6"/>
      <c r="AD4163" s="10" t="s">
        <v>10706</v>
      </c>
      <c r="AE4163" s="11" t="s">
        <v>1193</v>
      </c>
    </row>
    <row r="4164" spans="1:31" x14ac:dyDescent="0.3">
      <c r="A4164" s="9" t="s">
        <v>10766</v>
      </c>
      <c r="B4164" s="9" t="s">
        <v>10767</v>
      </c>
      <c r="C4164" s="9" t="s">
        <v>10733</v>
      </c>
      <c r="D4164" s="9" t="s">
        <v>32</v>
      </c>
      <c r="E4164" s="9"/>
      <c r="F4164" s="9"/>
      <c r="G4164" s="9"/>
      <c r="H4164" s="9"/>
      <c r="I4164" s="9"/>
      <c r="J4164" s="9"/>
      <c r="K4164" s="9" t="s">
        <v>10707</v>
      </c>
      <c r="L4164" s="9" t="s">
        <v>34</v>
      </c>
      <c r="M4164" s="9" t="s">
        <v>34</v>
      </c>
      <c r="N4164" s="9" t="s">
        <v>34</v>
      </c>
      <c r="O4164" s="9" t="s">
        <v>34</v>
      </c>
      <c r="P4164" s="9" t="s">
        <v>10708</v>
      </c>
      <c r="Q4164" s="9"/>
      <c r="R4164" s="9"/>
      <c r="S4164" s="9"/>
      <c r="T4164" s="9"/>
      <c r="U4164" s="9"/>
      <c r="V4164" s="9"/>
      <c r="W4164" s="9"/>
      <c r="X4164" s="9"/>
      <c r="Y4164" s="9"/>
      <c r="Z4164" s="9">
        <v>0</v>
      </c>
      <c r="AA4164" s="9"/>
      <c r="AB4164" s="9"/>
      <c r="AC4164" s="6"/>
      <c r="AD4164" s="10" t="s">
        <v>10706</v>
      </c>
      <c r="AE4164" s="11" t="s">
        <v>1193</v>
      </c>
    </row>
    <row r="4165" spans="1:31" x14ac:dyDescent="0.3">
      <c r="A4165" s="9" t="s">
        <v>10770</v>
      </c>
      <c r="B4165" s="9" t="s">
        <v>10771</v>
      </c>
      <c r="C4165" s="9" t="s">
        <v>10727</v>
      </c>
      <c r="D4165" s="9" t="s">
        <v>72</v>
      </c>
      <c r="E4165" s="9"/>
      <c r="F4165" s="9"/>
      <c r="G4165" s="9"/>
      <c r="H4165" s="9"/>
      <c r="I4165" s="9"/>
      <c r="J4165" s="9"/>
      <c r="K4165" s="9"/>
      <c r="L4165" s="9"/>
      <c r="M4165" s="9"/>
      <c r="N4165" s="9"/>
      <c r="O4165" s="9"/>
      <c r="P4165" s="9"/>
      <c r="Q4165" s="9" t="s">
        <v>34</v>
      </c>
      <c r="R4165" s="9" t="s">
        <v>34</v>
      </c>
      <c r="S4165" s="9" t="s">
        <v>10701</v>
      </c>
      <c r="T4165" s="9" t="s">
        <v>10702</v>
      </c>
      <c r="U4165" s="9" t="s">
        <v>10703</v>
      </c>
      <c r="V4165" s="9" t="s">
        <v>34</v>
      </c>
      <c r="W4165" s="9" t="s">
        <v>34</v>
      </c>
      <c r="X4165" s="9" t="s">
        <v>10704</v>
      </c>
      <c r="Y4165" s="9" t="s">
        <v>10705</v>
      </c>
      <c r="Z4165" s="9">
        <v>0</v>
      </c>
      <c r="AA4165" s="9"/>
      <c r="AB4165" s="9"/>
      <c r="AC4165" s="6"/>
      <c r="AD4165" s="10" t="s">
        <v>10706</v>
      </c>
      <c r="AE4165" s="11" t="s">
        <v>718</v>
      </c>
    </row>
    <row r="4166" spans="1:31" x14ac:dyDescent="0.3">
      <c r="A4166" s="9" t="s">
        <v>10770</v>
      </c>
      <c r="B4166" s="9" t="s">
        <v>10771</v>
      </c>
      <c r="C4166" s="9" t="s">
        <v>10772</v>
      </c>
      <c r="D4166" s="9" t="s">
        <v>32</v>
      </c>
      <c r="E4166" s="9"/>
      <c r="F4166" s="9"/>
      <c r="G4166" s="9"/>
      <c r="H4166" s="9"/>
      <c r="I4166" s="9"/>
      <c r="J4166" s="9"/>
      <c r="K4166" s="9" t="s">
        <v>10707</v>
      </c>
      <c r="L4166" s="9" t="s">
        <v>34</v>
      </c>
      <c r="M4166" s="9" t="s">
        <v>34</v>
      </c>
      <c r="N4166" s="9" t="s">
        <v>34</v>
      </c>
      <c r="O4166" s="9" t="s">
        <v>34</v>
      </c>
      <c r="P4166" s="9" t="s">
        <v>10708</v>
      </c>
      <c r="Q4166" s="9"/>
      <c r="R4166" s="9"/>
      <c r="S4166" s="9"/>
      <c r="T4166" s="9"/>
      <c r="U4166" s="9"/>
      <c r="V4166" s="9"/>
      <c r="W4166" s="9"/>
      <c r="X4166" s="9"/>
      <c r="Y4166" s="9"/>
      <c r="Z4166" s="9">
        <v>0</v>
      </c>
      <c r="AA4166" s="9"/>
      <c r="AB4166" s="9"/>
      <c r="AC4166" s="6"/>
      <c r="AD4166" s="10" t="s">
        <v>10706</v>
      </c>
      <c r="AE4166" s="11" t="s">
        <v>3400</v>
      </c>
    </row>
    <row r="4167" spans="1:31" x14ac:dyDescent="0.3">
      <c r="A4167" s="9" t="s">
        <v>10773</v>
      </c>
      <c r="B4167" s="9" t="s">
        <v>10774</v>
      </c>
      <c r="C4167" s="9" t="s">
        <v>10740</v>
      </c>
      <c r="D4167" s="9" t="s">
        <v>72</v>
      </c>
      <c r="E4167" s="9"/>
      <c r="F4167" s="9"/>
      <c r="G4167" s="9"/>
      <c r="H4167" s="9"/>
      <c r="I4167" s="9"/>
      <c r="J4167" s="9"/>
      <c r="K4167" s="9"/>
      <c r="L4167" s="9"/>
      <c r="M4167" s="9"/>
      <c r="N4167" s="9"/>
      <c r="O4167" s="9"/>
      <c r="P4167" s="9"/>
      <c r="Q4167" s="9" t="s">
        <v>34</v>
      </c>
      <c r="R4167" s="9" t="s">
        <v>34</v>
      </c>
      <c r="S4167" s="9" t="s">
        <v>10775</v>
      </c>
      <c r="T4167" s="9" t="s">
        <v>10762</v>
      </c>
      <c r="U4167" s="9" t="s">
        <v>10743</v>
      </c>
      <c r="V4167" s="9" t="s">
        <v>34</v>
      </c>
      <c r="W4167" s="9" t="s">
        <v>34</v>
      </c>
      <c r="X4167" s="9" t="s">
        <v>10776</v>
      </c>
      <c r="Y4167" s="9" t="s">
        <v>10776</v>
      </c>
      <c r="Z4167" s="9">
        <v>0</v>
      </c>
      <c r="AA4167" s="9"/>
      <c r="AB4167" s="9"/>
      <c r="AC4167" s="6"/>
      <c r="AD4167" s="10" t="s">
        <v>10706</v>
      </c>
      <c r="AE4167" s="11" t="s">
        <v>3842</v>
      </c>
    </row>
    <row r="4168" spans="1:31" x14ac:dyDescent="0.3">
      <c r="A4168" s="9" t="s">
        <v>10777</v>
      </c>
      <c r="B4168" s="9" t="s">
        <v>10778</v>
      </c>
      <c r="C4168" s="9" t="s">
        <v>10727</v>
      </c>
      <c r="D4168" s="9" t="s">
        <v>72</v>
      </c>
      <c r="E4168" s="9"/>
      <c r="F4168" s="9"/>
      <c r="G4168" s="9"/>
      <c r="H4168" s="9"/>
      <c r="I4168" s="9"/>
      <c r="J4168" s="9"/>
      <c r="K4168" s="9"/>
      <c r="L4168" s="9"/>
      <c r="M4168" s="9"/>
      <c r="N4168" s="9"/>
      <c r="O4168" s="9"/>
      <c r="P4168" s="9"/>
      <c r="Q4168" s="9" t="s">
        <v>34</v>
      </c>
      <c r="R4168" s="9" t="s">
        <v>34</v>
      </c>
      <c r="S4168" s="9" t="s">
        <v>10701</v>
      </c>
      <c r="T4168" s="9" t="s">
        <v>10702</v>
      </c>
      <c r="U4168" s="9" t="s">
        <v>10703</v>
      </c>
      <c r="V4168" s="9" t="s">
        <v>34</v>
      </c>
      <c r="W4168" s="9" t="s">
        <v>34</v>
      </c>
      <c r="X4168" s="9" t="s">
        <v>10704</v>
      </c>
      <c r="Y4168" s="9" t="s">
        <v>10705</v>
      </c>
      <c r="Z4168" s="9">
        <v>0</v>
      </c>
      <c r="AA4168" s="9"/>
      <c r="AB4168" s="9"/>
      <c r="AC4168" s="6"/>
      <c r="AD4168" s="10" t="s">
        <v>10706</v>
      </c>
      <c r="AE4168" s="11" t="s">
        <v>3842</v>
      </c>
    </row>
    <row r="4169" spans="1:31" x14ac:dyDescent="0.3">
      <c r="A4169" s="9" t="s">
        <v>10777</v>
      </c>
      <c r="B4169" s="9" t="s">
        <v>10778</v>
      </c>
      <c r="C4169" s="9" t="s">
        <v>10727</v>
      </c>
      <c r="D4169" s="9" t="s">
        <v>32</v>
      </c>
      <c r="E4169" s="9"/>
      <c r="F4169" s="9"/>
      <c r="G4169" s="9"/>
      <c r="H4169" s="9"/>
      <c r="I4169" s="9"/>
      <c r="J4169" s="9"/>
      <c r="K4169" s="9" t="s">
        <v>10707</v>
      </c>
      <c r="L4169" s="9" t="s">
        <v>34</v>
      </c>
      <c r="M4169" s="9" t="s">
        <v>34</v>
      </c>
      <c r="N4169" s="9" t="s">
        <v>34</v>
      </c>
      <c r="O4169" s="9" t="s">
        <v>34</v>
      </c>
      <c r="P4169" s="9" t="s">
        <v>10708</v>
      </c>
      <c r="Q4169" s="9"/>
      <c r="R4169" s="9"/>
      <c r="S4169" s="9"/>
      <c r="T4169" s="9"/>
      <c r="U4169" s="9"/>
      <c r="V4169" s="9"/>
      <c r="W4169" s="9"/>
      <c r="X4169" s="9"/>
      <c r="Y4169" s="9"/>
      <c r="Z4169" s="9">
        <v>0</v>
      </c>
      <c r="AA4169" s="9"/>
      <c r="AB4169" s="9"/>
      <c r="AC4169" s="6"/>
      <c r="AD4169" s="10" t="s">
        <v>10706</v>
      </c>
      <c r="AE4169" s="11" t="s">
        <v>720</v>
      </c>
    </row>
    <row r="4170" spans="1:31" x14ac:dyDescent="0.3">
      <c r="A4170" s="9" t="s">
        <v>10773</v>
      </c>
      <c r="B4170" s="9" t="s">
        <v>10774</v>
      </c>
      <c r="C4170" s="9" t="s">
        <v>10740</v>
      </c>
      <c r="D4170" s="9" t="s">
        <v>32</v>
      </c>
      <c r="E4170" s="9"/>
      <c r="F4170" s="9"/>
      <c r="G4170" s="9"/>
      <c r="H4170" s="9"/>
      <c r="I4170" s="9"/>
      <c r="J4170" s="9"/>
      <c r="K4170" s="9" t="s">
        <v>10751</v>
      </c>
      <c r="L4170" s="9" t="s">
        <v>34</v>
      </c>
      <c r="M4170" s="9" t="s">
        <v>34</v>
      </c>
      <c r="N4170" s="9" t="s">
        <v>34</v>
      </c>
      <c r="O4170" s="9" t="s">
        <v>34</v>
      </c>
      <c r="P4170" s="9" t="s">
        <v>10779</v>
      </c>
      <c r="Q4170" s="9"/>
      <c r="R4170" s="9"/>
      <c r="S4170" s="9"/>
      <c r="T4170" s="9"/>
      <c r="U4170" s="9"/>
      <c r="V4170" s="9"/>
      <c r="W4170" s="9"/>
      <c r="X4170" s="9"/>
      <c r="Y4170" s="9"/>
      <c r="Z4170" s="9">
        <v>0</v>
      </c>
      <c r="AA4170" s="9"/>
      <c r="AB4170" s="9"/>
      <c r="AC4170" s="6"/>
      <c r="AD4170" s="10" t="s">
        <v>10706</v>
      </c>
      <c r="AE4170" s="11" t="s">
        <v>4535</v>
      </c>
    </row>
    <row r="4171" spans="1:31" x14ac:dyDescent="0.3">
      <c r="A4171" s="9" t="s">
        <v>10780</v>
      </c>
      <c r="B4171" s="9" t="s">
        <v>10781</v>
      </c>
      <c r="C4171" s="9" t="s">
        <v>10727</v>
      </c>
      <c r="D4171" s="9" t="s">
        <v>72</v>
      </c>
      <c r="E4171" s="9"/>
      <c r="F4171" s="9"/>
      <c r="G4171" s="9"/>
      <c r="H4171" s="9"/>
      <c r="I4171" s="9"/>
      <c r="J4171" s="9"/>
      <c r="K4171" s="9"/>
      <c r="L4171" s="9"/>
      <c r="M4171" s="9"/>
      <c r="N4171" s="9"/>
      <c r="O4171" s="9"/>
      <c r="P4171" s="9"/>
      <c r="Q4171" s="9" t="s">
        <v>34</v>
      </c>
      <c r="R4171" s="9" t="s">
        <v>34</v>
      </c>
      <c r="S4171" s="9" t="s">
        <v>10701</v>
      </c>
      <c r="T4171" s="9" t="s">
        <v>10702</v>
      </c>
      <c r="U4171" s="9" t="s">
        <v>10703</v>
      </c>
      <c r="V4171" s="9" t="s">
        <v>34</v>
      </c>
      <c r="W4171" s="9" t="s">
        <v>34</v>
      </c>
      <c r="X4171" s="9" t="s">
        <v>10704</v>
      </c>
      <c r="Y4171" s="9" t="s">
        <v>10705</v>
      </c>
      <c r="Z4171" s="9">
        <v>0</v>
      </c>
      <c r="AA4171" s="9"/>
      <c r="AB4171" s="9"/>
      <c r="AC4171" s="6"/>
      <c r="AD4171" s="10" t="s">
        <v>10706</v>
      </c>
      <c r="AE4171" s="11" t="s">
        <v>4535</v>
      </c>
    </row>
    <row r="4172" spans="1:31" x14ac:dyDescent="0.3">
      <c r="A4172" s="9" t="s">
        <v>10780</v>
      </c>
      <c r="B4172" s="9" t="s">
        <v>10781</v>
      </c>
      <c r="C4172" s="9" t="s">
        <v>10730</v>
      </c>
      <c r="D4172" s="9" t="s">
        <v>32</v>
      </c>
      <c r="E4172" s="9"/>
      <c r="F4172" s="9"/>
      <c r="G4172" s="9"/>
      <c r="H4172" s="9"/>
      <c r="I4172" s="9"/>
      <c r="J4172" s="9"/>
      <c r="K4172" s="9" t="s">
        <v>10707</v>
      </c>
      <c r="L4172" s="9" t="s">
        <v>34</v>
      </c>
      <c r="M4172" s="9" t="s">
        <v>34</v>
      </c>
      <c r="N4172" s="9" t="s">
        <v>34</v>
      </c>
      <c r="O4172" s="9" t="s">
        <v>34</v>
      </c>
      <c r="P4172" s="9" t="s">
        <v>10708</v>
      </c>
      <c r="Q4172" s="9"/>
      <c r="R4172" s="9"/>
      <c r="S4172" s="9"/>
      <c r="T4172" s="9"/>
      <c r="U4172" s="9"/>
      <c r="V4172" s="9"/>
      <c r="W4172" s="9"/>
      <c r="X4172" s="9"/>
      <c r="Y4172" s="9"/>
      <c r="Z4172" s="9">
        <v>0</v>
      </c>
      <c r="AA4172" s="9"/>
      <c r="AB4172" s="9"/>
      <c r="AC4172" s="6"/>
      <c r="AD4172" s="10" t="s">
        <v>10706</v>
      </c>
      <c r="AE4172" s="11" t="s">
        <v>2894</v>
      </c>
    </row>
    <row r="4173" spans="1:31" x14ac:dyDescent="0.3">
      <c r="A4173" s="9" t="s">
        <v>10782</v>
      </c>
      <c r="B4173" s="9" t="s">
        <v>10783</v>
      </c>
      <c r="C4173" s="9" t="s">
        <v>10714</v>
      </c>
      <c r="D4173" s="9" t="s">
        <v>72</v>
      </c>
      <c r="E4173" s="9"/>
      <c r="F4173" s="9"/>
      <c r="G4173" s="9"/>
      <c r="H4173" s="9"/>
      <c r="I4173" s="9"/>
      <c r="J4173" s="9"/>
      <c r="K4173" s="9"/>
      <c r="L4173" s="9"/>
      <c r="M4173" s="9"/>
      <c r="N4173" s="9"/>
      <c r="O4173" s="9"/>
      <c r="P4173" s="9"/>
      <c r="Q4173" s="9" t="s">
        <v>34</v>
      </c>
      <c r="R4173" s="9" t="s">
        <v>34</v>
      </c>
      <c r="S4173" s="9" t="s">
        <v>10701</v>
      </c>
      <c r="T4173" s="9" t="s">
        <v>10702</v>
      </c>
      <c r="U4173" s="9" t="s">
        <v>10703</v>
      </c>
      <c r="V4173" s="9" t="s">
        <v>34</v>
      </c>
      <c r="W4173" s="9" t="s">
        <v>34</v>
      </c>
      <c r="X4173" s="9" t="s">
        <v>10704</v>
      </c>
      <c r="Y4173" s="9" t="s">
        <v>10705</v>
      </c>
      <c r="Z4173" s="9">
        <v>0</v>
      </c>
      <c r="AA4173" s="9"/>
      <c r="AB4173" s="9"/>
      <c r="AC4173" s="6"/>
      <c r="AD4173" s="10" t="s">
        <v>10706</v>
      </c>
      <c r="AE4173" s="11" t="s">
        <v>1765</v>
      </c>
    </row>
    <row r="4174" spans="1:31" x14ac:dyDescent="0.3">
      <c r="A4174" s="9" t="s">
        <v>10784</v>
      </c>
      <c r="B4174" s="9" t="s">
        <v>10785</v>
      </c>
      <c r="C4174" s="9" t="s">
        <v>10740</v>
      </c>
      <c r="D4174" s="9" t="s">
        <v>72</v>
      </c>
      <c r="E4174" s="9"/>
      <c r="F4174" s="9"/>
      <c r="G4174" s="9"/>
      <c r="H4174" s="9"/>
      <c r="I4174" s="9"/>
      <c r="J4174" s="9"/>
      <c r="K4174" s="9"/>
      <c r="L4174" s="9"/>
      <c r="M4174" s="9"/>
      <c r="N4174" s="9"/>
      <c r="O4174" s="9"/>
      <c r="P4174" s="9"/>
      <c r="Q4174" s="9" t="s">
        <v>34</v>
      </c>
      <c r="R4174" s="9" t="s">
        <v>34</v>
      </c>
      <c r="S4174" s="9" t="s">
        <v>10741</v>
      </c>
      <c r="T4174" s="9" t="s">
        <v>10742</v>
      </c>
      <c r="U4174" s="9" t="s">
        <v>10763</v>
      </c>
      <c r="V4174" s="9" t="s">
        <v>34</v>
      </c>
      <c r="W4174" s="9" t="s">
        <v>34</v>
      </c>
      <c r="X4174" s="9" t="s">
        <v>10786</v>
      </c>
      <c r="Y4174" s="9" t="s">
        <v>10787</v>
      </c>
      <c r="Z4174" s="9">
        <v>0</v>
      </c>
      <c r="AA4174" s="9"/>
      <c r="AB4174" s="9"/>
      <c r="AC4174" s="6"/>
      <c r="AD4174" s="10" t="s">
        <v>10706</v>
      </c>
      <c r="AE4174" s="11" t="s">
        <v>2899</v>
      </c>
    </row>
    <row r="4175" spans="1:31" x14ac:dyDescent="0.3">
      <c r="A4175" s="9" t="s">
        <v>10782</v>
      </c>
      <c r="B4175" s="9" t="s">
        <v>10783</v>
      </c>
      <c r="C4175" s="9" t="s">
        <v>10714</v>
      </c>
      <c r="D4175" s="9" t="s">
        <v>32</v>
      </c>
      <c r="E4175" s="9"/>
      <c r="F4175" s="9"/>
      <c r="G4175" s="9"/>
      <c r="H4175" s="9"/>
      <c r="I4175" s="9"/>
      <c r="J4175" s="9"/>
      <c r="K4175" s="9" t="s">
        <v>10707</v>
      </c>
      <c r="L4175" s="9" t="s">
        <v>34</v>
      </c>
      <c r="M4175" s="9" t="s">
        <v>34</v>
      </c>
      <c r="N4175" s="9" t="s">
        <v>34</v>
      </c>
      <c r="O4175" s="9" t="s">
        <v>34</v>
      </c>
      <c r="P4175" s="9" t="s">
        <v>10708</v>
      </c>
      <c r="Q4175" s="9"/>
      <c r="R4175" s="9"/>
      <c r="S4175" s="9"/>
      <c r="T4175" s="9"/>
      <c r="U4175" s="9"/>
      <c r="V4175" s="9"/>
      <c r="W4175" s="9"/>
      <c r="X4175" s="9"/>
      <c r="Y4175" s="9"/>
      <c r="Z4175" s="9">
        <v>0</v>
      </c>
      <c r="AA4175" s="9"/>
      <c r="AB4175" s="9"/>
      <c r="AC4175" s="6"/>
      <c r="AD4175" s="10" t="s">
        <v>10706</v>
      </c>
      <c r="AE4175" s="11" t="s">
        <v>2899</v>
      </c>
    </row>
    <row r="4176" spans="1:31" x14ac:dyDescent="0.3">
      <c r="A4176" s="9" t="s">
        <v>10788</v>
      </c>
      <c r="B4176" s="9" t="s">
        <v>10789</v>
      </c>
      <c r="C4176" s="9" t="s">
        <v>10711</v>
      </c>
      <c r="D4176" s="9" t="s">
        <v>72</v>
      </c>
      <c r="E4176" s="9"/>
      <c r="F4176" s="9"/>
      <c r="G4176" s="9"/>
      <c r="H4176" s="9"/>
      <c r="I4176" s="9"/>
      <c r="J4176" s="9"/>
      <c r="K4176" s="9"/>
      <c r="L4176" s="9"/>
      <c r="M4176" s="9"/>
      <c r="N4176" s="9"/>
      <c r="O4176" s="9"/>
      <c r="P4176" s="9"/>
      <c r="Q4176" s="9" t="s">
        <v>34</v>
      </c>
      <c r="R4176" s="9" t="s">
        <v>34</v>
      </c>
      <c r="S4176" s="9" t="s">
        <v>10701</v>
      </c>
      <c r="T4176" s="9" t="s">
        <v>10702</v>
      </c>
      <c r="U4176" s="9" t="s">
        <v>10703</v>
      </c>
      <c r="V4176" s="9" t="s">
        <v>34</v>
      </c>
      <c r="W4176" s="9" t="s">
        <v>34</v>
      </c>
      <c r="X4176" s="9" t="s">
        <v>10704</v>
      </c>
      <c r="Y4176" s="9" t="s">
        <v>10705</v>
      </c>
      <c r="Z4176" s="9">
        <v>0</v>
      </c>
      <c r="AA4176" s="9"/>
      <c r="AB4176" s="9"/>
      <c r="AC4176" s="6"/>
      <c r="AD4176" s="10" t="s">
        <v>10706</v>
      </c>
      <c r="AE4176" s="11" t="s">
        <v>1194</v>
      </c>
    </row>
    <row r="4177" spans="1:31" x14ac:dyDescent="0.3">
      <c r="A4177" s="9" t="s">
        <v>10784</v>
      </c>
      <c r="B4177" s="9" t="s">
        <v>10785</v>
      </c>
      <c r="C4177" s="9" t="s">
        <v>10740</v>
      </c>
      <c r="D4177" s="9" t="s">
        <v>32</v>
      </c>
      <c r="E4177" s="9"/>
      <c r="F4177" s="9"/>
      <c r="G4177" s="9"/>
      <c r="H4177" s="9"/>
      <c r="I4177" s="9"/>
      <c r="J4177" s="9"/>
      <c r="K4177" s="9" t="s">
        <v>10790</v>
      </c>
      <c r="L4177" s="9" t="s">
        <v>34</v>
      </c>
      <c r="M4177" s="9" t="s">
        <v>34</v>
      </c>
      <c r="N4177" s="9" t="s">
        <v>34</v>
      </c>
      <c r="O4177" s="9" t="s">
        <v>34</v>
      </c>
      <c r="P4177" s="9" t="s">
        <v>10791</v>
      </c>
      <c r="Q4177" s="9"/>
      <c r="R4177" s="9"/>
      <c r="S4177" s="9"/>
      <c r="T4177" s="9"/>
      <c r="U4177" s="9"/>
      <c r="V4177" s="9"/>
      <c r="W4177" s="9"/>
      <c r="X4177" s="9"/>
      <c r="Y4177" s="9"/>
      <c r="Z4177" s="9">
        <v>0</v>
      </c>
      <c r="AA4177" s="9"/>
      <c r="AB4177" s="9"/>
      <c r="AC4177" s="6"/>
      <c r="AD4177" s="10" t="s">
        <v>10706</v>
      </c>
      <c r="AE4177" s="11" t="s">
        <v>1194</v>
      </c>
    </row>
    <row r="4178" spans="1:31" x14ac:dyDescent="0.3">
      <c r="A4178" s="9" t="s">
        <v>10788</v>
      </c>
      <c r="B4178" s="9" t="s">
        <v>10789</v>
      </c>
      <c r="C4178" s="9" t="s">
        <v>10711</v>
      </c>
      <c r="D4178" s="9" t="s">
        <v>32</v>
      </c>
      <c r="E4178" s="9"/>
      <c r="F4178" s="9"/>
      <c r="G4178" s="9"/>
      <c r="H4178" s="9"/>
      <c r="I4178" s="9"/>
      <c r="J4178" s="9"/>
      <c r="K4178" s="9" t="s">
        <v>10707</v>
      </c>
      <c r="L4178" s="9" t="s">
        <v>34</v>
      </c>
      <c r="M4178" s="9" t="s">
        <v>34</v>
      </c>
      <c r="N4178" s="9" t="s">
        <v>34</v>
      </c>
      <c r="O4178" s="9" t="s">
        <v>34</v>
      </c>
      <c r="P4178" s="9" t="s">
        <v>10708</v>
      </c>
      <c r="Q4178" s="9"/>
      <c r="R4178" s="9"/>
      <c r="S4178" s="9"/>
      <c r="T4178" s="9"/>
      <c r="U4178" s="9"/>
      <c r="V4178" s="9"/>
      <c r="W4178" s="9"/>
      <c r="X4178" s="9"/>
      <c r="Y4178" s="9"/>
      <c r="Z4178" s="9">
        <v>0</v>
      </c>
      <c r="AA4178" s="9"/>
      <c r="AB4178" s="9"/>
      <c r="AC4178" s="6"/>
      <c r="AD4178" s="10" t="s">
        <v>10706</v>
      </c>
      <c r="AE4178" s="11" t="s">
        <v>1194</v>
      </c>
    </row>
    <row r="4179" spans="1:31" x14ac:dyDescent="0.3">
      <c r="A4179" s="9" t="s">
        <v>10792</v>
      </c>
      <c r="B4179" s="9" t="s">
        <v>10793</v>
      </c>
      <c r="C4179" s="9" t="s">
        <v>10727</v>
      </c>
      <c r="D4179" s="9" t="s">
        <v>72</v>
      </c>
      <c r="E4179" s="9"/>
      <c r="F4179" s="9"/>
      <c r="G4179" s="9"/>
      <c r="H4179" s="9"/>
      <c r="I4179" s="9"/>
      <c r="J4179" s="9"/>
      <c r="K4179" s="9"/>
      <c r="L4179" s="9"/>
      <c r="M4179" s="9"/>
      <c r="N4179" s="9"/>
      <c r="O4179" s="9"/>
      <c r="P4179" s="9"/>
      <c r="Q4179" s="9" t="s">
        <v>34</v>
      </c>
      <c r="R4179" s="9" t="s">
        <v>34</v>
      </c>
      <c r="S4179" s="9" t="s">
        <v>10701</v>
      </c>
      <c r="T4179" s="9" t="s">
        <v>10702</v>
      </c>
      <c r="U4179" s="9" t="s">
        <v>10703</v>
      </c>
      <c r="V4179" s="9" t="s">
        <v>34</v>
      </c>
      <c r="W4179" s="9" t="s">
        <v>34</v>
      </c>
      <c r="X4179" s="9" t="s">
        <v>10704</v>
      </c>
      <c r="Y4179" s="9" t="s">
        <v>10705</v>
      </c>
      <c r="Z4179" s="9">
        <v>0</v>
      </c>
      <c r="AA4179" s="9"/>
      <c r="AB4179" s="9"/>
      <c r="AC4179" s="6"/>
      <c r="AD4179" s="10" t="s">
        <v>10706</v>
      </c>
      <c r="AE4179" s="11" t="s">
        <v>1228</v>
      </c>
    </row>
    <row r="4180" spans="1:31" x14ac:dyDescent="0.3">
      <c r="A4180" s="9" t="s">
        <v>10794</v>
      </c>
      <c r="B4180" s="9" t="s">
        <v>10795</v>
      </c>
      <c r="C4180" s="9" t="s">
        <v>10740</v>
      </c>
      <c r="D4180" s="9" t="s">
        <v>72</v>
      </c>
      <c r="E4180" s="9"/>
      <c r="F4180" s="9"/>
      <c r="G4180" s="9"/>
      <c r="H4180" s="9"/>
      <c r="I4180" s="9"/>
      <c r="J4180" s="9"/>
      <c r="K4180" s="9"/>
      <c r="L4180" s="9"/>
      <c r="M4180" s="9"/>
      <c r="N4180" s="9"/>
      <c r="O4180" s="9"/>
      <c r="P4180" s="9"/>
      <c r="Q4180" s="9" t="s">
        <v>34</v>
      </c>
      <c r="R4180" s="9" t="s">
        <v>34</v>
      </c>
      <c r="S4180" s="9" t="s">
        <v>10761</v>
      </c>
      <c r="T4180" s="9" t="s">
        <v>10796</v>
      </c>
      <c r="U4180" s="9" t="s">
        <v>10797</v>
      </c>
      <c r="V4180" s="9" t="s">
        <v>34</v>
      </c>
      <c r="W4180" s="9" t="s">
        <v>34</v>
      </c>
      <c r="X4180" s="9" t="s">
        <v>10798</v>
      </c>
      <c r="Y4180" s="9" t="s">
        <v>10799</v>
      </c>
      <c r="Z4180" s="9">
        <v>0</v>
      </c>
      <c r="AA4180" s="9"/>
      <c r="AB4180" s="9"/>
      <c r="AC4180" s="6"/>
      <c r="AD4180" s="10" t="s">
        <v>10706</v>
      </c>
      <c r="AE4180" s="11" t="s">
        <v>1101</v>
      </c>
    </row>
    <row r="4181" spans="1:31" x14ac:dyDescent="0.3">
      <c r="A4181" s="9" t="s">
        <v>10792</v>
      </c>
      <c r="B4181" s="9" t="s">
        <v>10793</v>
      </c>
      <c r="C4181" s="9" t="s">
        <v>10772</v>
      </c>
      <c r="D4181" s="9" t="s">
        <v>32</v>
      </c>
      <c r="E4181" s="9"/>
      <c r="F4181" s="9"/>
      <c r="G4181" s="9"/>
      <c r="H4181" s="9"/>
      <c r="I4181" s="9"/>
      <c r="J4181" s="9"/>
      <c r="K4181" s="9" t="s">
        <v>10707</v>
      </c>
      <c r="L4181" s="9" t="s">
        <v>34</v>
      </c>
      <c r="M4181" s="9" t="s">
        <v>34</v>
      </c>
      <c r="N4181" s="9" t="s">
        <v>34</v>
      </c>
      <c r="O4181" s="9" t="s">
        <v>34</v>
      </c>
      <c r="P4181" s="9" t="s">
        <v>10708</v>
      </c>
      <c r="Q4181" s="9"/>
      <c r="R4181" s="9"/>
      <c r="S4181" s="9"/>
      <c r="T4181" s="9"/>
      <c r="U4181" s="9"/>
      <c r="V4181" s="9"/>
      <c r="W4181" s="9"/>
      <c r="X4181" s="9"/>
      <c r="Y4181" s="9"/>
      <c r="Z4181" s="9">
        <v>0</v>
      </c>
      <c r="AA4181" s="9"/>
      <c r="AB4181" s="9"/>
      <c r="AC4181" s="6"/>
      <c r="AD4181" s="10" t="s">
        <v>10706</v>
      </c>
      <c r="AE4181" s="11" t="s">
        <v>1101</v>
      </c>
    </row>
    <row r="4182" spans="1:31" x14ac:dyDescent="0.3">
      <c r="A4182" s="9" t="s">
        <v>10800</v>
      </c>
      <c r="B4182" s="9" t="s">
        <v>10801</v>
      </c>
      <c r="C4182" s="9" t="s">
        <v>10727</v>
      </c>
      <c r="D4182" s="9" t="s">
        <v>72</v>
      </c>
      <c r="E4182" s="9"/>
      <c r="F4182" s="9"/>
      <c r="G4182" s="9"/>
      <c r="H4182" s="9"/>
      <c r="I4182" s="9"/>
      <c r="J4182" s="9"/>
      <c r="K4182" s="9"/>
      <c r="L4182" s="9"/>
      <c r="M4182" s="9"/>
      <c r="N4182" s="9"/>
      <c r="O4182" s="9"/>
      <c r="P4182" s="9"/>
      <c r="Q4182" s="9" t="s">
        <v>34</v>
      </c>
      <c r="R4182" s="9" t="s">
        <v>34</v>
      </c>
      <c r="S4182" s="9" t="s">
        <v>10701</v>
      </c>
      <c r="T4182" s="9" t="s">
        <v>10802</v>
      </c>
      <c r="U4182" s="9" t="s">
        <v>10720</v>
      </c>
      <c r="V4182" s="9" t="s">
        <v>34</v>
      </c>
      <c r="W4182" s="9" t="s">
        <v>34</v>
      </c>
      <c r="X4182" s="9" t="s">
        <v>10704</v>
      </c>
      <c r="Y4182" s="9" t="s">
        <v>10705</v>
      </c>
      <c r="Z4182" s="9">
        <v>0</v>
      </c>
      <c r="AA4182" s="9"/>
      <c r="AB4182" s="9"/>
      <c r="AC4182" s="6"/>
      <c r="AD4182" s="10" t="s">
        <v>10706</v>
      </c>
      <c r="AE4182" s="11" t="s">
        <v>1196</v>
      </c>
    </row>
    <row r="4183" spans="1:31" x14ac:dyDescent="0.3">
      <c r="A4183" s="9" t="s">
        <v>10794</v>
      </c>
      <c r="B4183" s="9" t="s">
        <v>10795</v>
      </c>
      <c r="C4183" s="9" t="s">
        <v>10740</v>
      </c>
      <c r="D4183" s="9" t="s">
        <v>32</v>
      </c>
      <c r="E4183" s="9"/>
      <c r="F4183" s="9"/>
      <c r="G4183" s="9"/>
      <c r="H4183" s="9"/>
      <c r="I4183" s="9"/>
      <c r="J4183" s="9"/>
      <c r="K4183" s="9" t="s">
        <v>10790</v>
      </c>
      <c r="L4183" s="9" t="s">
        <v>34</v>
      </c>
      <c r="M4183" s="9" t="s">
        <v>34</v>
      </c>
      <c r="N4183" s="9" t="s">
        <v>34</v>
      </c>
      <c r="O4183" s="9" t="s">
        <v>34</v>
      </c>
      <c r="P4183" s="9" t="s">
        <v>10791</v>
      </c>
      <c r="Q4183" s="9"/>
      <c r="R4183" s="9"/>
      <c r="S4183" s="9"/>
      <c r="T4183" s="9"/>
      <c r="U4183" s="9"/>
      <c r="V4183" s="9"/>
      <c r="W4183" s="9"/>
      <c r="X4183" s="9"/>
      <c r="Y4183" s="9"/>
      <c r="Z4183" s="9">
        <v>0</v>
      </c>
      <c r="AA4183" s="9"/>
      <c r="AB4183" s="9"/>
      <c r="AC4183" s="6"/>
      <c r="AD4183" s="10" t="s">
        <v>10706</v>
      </c>
      <c r="AE4183" s="11" t="s">
        <v>1196</v>
      </c>
    </row>
    <row r="4184" spans="1:31" x14ac:dyDescent="0.3">
      <c r="A4184" s="9" t="s">
        <v>10800</v>
      </c>
      <c r="B4184" s="9" t="s">
        <v>10801</v>
      </c>
      <c r="C4184" s="9" t="s">
        <v>10727</v>
      </c>
      <c r="D4184" s="9" t="s">
        <v>32</v>
      </c>
      <c r="E4184" s="9"/>
      <c r="F4184" s="9"/>
      <c r="G4184" s="9"/>
      <c r="H4184" s="9"/>
      <c r="I4184" s="9"/>
      <c r="J4184" s="9"/>
      <c r="K4184" s="9" t="s">
        <v>10707</v>
      </c>
      <c r="L4184" s="9" t="s">
        <v>34</v>
      </c>
      <c r="M4184" s="9" t="s">
        <v>34</v>
      </c>
      <c r="N4184" s="9" t="s">
        <v>34</v>
      </c>
      <c r="O4184" s="9" t="s">
        <v>34</v>
      </c>
      <c r="P4184" s="9" t="s">
        <v>10708</v>
      </c>
      <c r="Q4184" s="9"/>
      <c r="R4184" s="9"/>
      <c r="S4184" s="9"/>
      <c r="T4184" s="9"/>
      <c r="U4184" s="9"/>
      <c r="V4184" s="9"/>
      <c r="W4184" s="9"/>
      <c r="X4184" s="9"/>
      <c r="Y4184" s="9"/>
      <c r="Z4184" s="9">
        <v>0</v>
      </c>
      <c r="AA4184" s="9"/>
      <c r="AB4184" s="9"/>
      <c r="AC4184" s="6"/>
      <c r="AD4184" s="10" t="s">
        <v>10706</v>
      </c>
      <c r="AE4184" s="11" t="s">
        <v>1233</v>
      </c>
    </row>
    <row r="4185" spans="1:31" x14ac:dyDescent="0.3">
      <c r="A4185" s="9" t="s">
        <v>10803</v>
      </c>
      <c r="B4185" s="9" t="s">
        <v>10804</v>
      </c>
      <c r="C4185" s="9" t="s">
        <v>10805</v>
      </c>
      <c r="D4185" s="9" t="s">
        <v>72</v>
      </c>
      <c r="E4185" s="9"/>
      <c r="F4185" s="9"/>
      <c r="G4185" s="9"/>
      <c r="H4185" s="9"/>
      <c r="I4185" s="9"/>
      <c r="J4185" s="9"/>
      <c r="K4185" s="9"/>
      <c r="L4185" s="9"/>
      <c r="M4185" s="9"/>
      <c r="N4185" s="9"/>
      <c r="O4185" s="9"/>
      <c r="P4185" s="9"/>
      <c r="Q4185" s="9" t="s">
        <v>34</v>
      </c>
      <c r="R4185" s="9" t="s">
        <v>34</v>
      </c>
      <c r="S4185" s="9" t="s">
        <v>10806</v>
      </c>
      <c r="T4185" s="9" t="s">
        <v>10762</v>
      </c>
      <c r="U4185" s="9" t="s">
        <v>10807</v>
      </c>
      <c r="V4185" s="9" t="s">
        <v>34</v>
      </c>
      <c r="W4185" s="9" t="s">
        <v>34</v>
      </c>
      <c r="X4185" s="9" t="s">
        <v>10808</v>
      </c>
      <c r="Y4185" s="9" t="s">
        <v>10809</v>
      </c>
      <c r="Z4185" s="9">
        <v>0</v>
      </c>
      <c r="AA4185" s="9"/>
      <c r="AB4185" s="9"/>
      <c r="AC4185" s="6"/>
      <c r="AD4185" s="10" t="s">
        <v>10706</v>
      </c>
      <c r="AE4185" s="11" t="s">
        <v>1566</v>
      </c>
    </row>
    <row r="4186" spans="1:31" x14ac:dyDescent="0.3">
      <c r="A4186" s="9" t="s">
        <v>10810</v>
      </c>
      <c r="B4186" s="9" t="s">
        <v>10811</v>
      </c>
      <c r="C4186" s="9" t="s">
        <v>10711</v>
      </c>
      <c r="D4186" s="9" t="s">
        <v>72</v>
      </c>
      <c r="E4186" s="9"/>
      <c r="F4186" s="9"/>
      <c r="G4186" s="9"/>
      <c r="H4186" s="9"/>
      <c r="I4186" s="9"/>
      <c r="J4186" s="9"/>
      <c r="K4186" s="9"/>
      <c r="L4186" s="9"/>
      <c r="M4186" s="9"/>
      <c r="N4186" s="9"/>
      <c r="O4186" s="9"/>
      <c r="P4186" s="9"/>
      <c r="Q4186" s="9" t="s">
        <v>34</v>
      </c>
      <c r="R4186" s="9" t="s">
        <v>34</v>
      </c>
      <c r="S4186" s="9" t="s">
        <v>10701</v>
      </c>
      <c r="T4186" s="9" t="s">
        <v>10702</v>
      </c>
      <c r="U4186" s="9" t="s">
        <v>10703</v>
      </c>
      <c r="V4186" s="9" t="s">
        <v>34</v>
      </c>
      <c r="W4186" s="9" t="s">
        <v>34</v>
      </c>
      <c r="X4186" s="9" t="s">
        <v>10704</v>
      </c>
      <c r="Y4186" s="9" t="s">
        <v>10705</v>
      </c>
      <c r="Z4186" s="9">
        <v>0</v>
      </c>
      <c r="AA4186" s="9"/>
      <c r="AB4186" s="9"/>
      <c r="AC4186" s="6"/>
      <c r="AD4186" s="10" t="s">
        <v>10706</v>
      </c>
      <c r="AE4186" s="11" t="s">
        <v>1566</v>
      </c>
    </row>
    <row r="4187" spans="1:31" x14ac:dyDescent="0.3">
      <c r="A4187" s="9" t="s">
        <v>10810</v>
      </c>
      <c r="B4187" s="9" t="s">
        <v>10811</v>
      </c>
      <c r="C4187" s="9" t="s">
        <v>10711</v>
      </c>
      <c r="D4187" s="9" t="s">
        <v>32</v>
      </c>
      <c r="E4187" s="9"/>
      <c r="F4187" s="9"/>
      <c r="G4187" s="9"/>
      <c r="H4187" s="9"/>
      <c r="I4187" s="9"/>
      <c r="J4187" s="9"/>
      <c r="K4187" s="9" t="s">
        <v>10707</v>
      </c>
      <c r="L4187" s="9" t="s">
        <v>34</v>
      </c>
      <c r="M4187" s="9" t="s">
        <v>34</v>
      </c>
      <c r="N4187" s="9" t="s">
        <v>34</v>
      </c>
      <c r="O4187" s="9" t="s">
        <v>34</v>
      </c>
      <c r="P4187" s="9" t="s">
        <v>10708</v>
      </c>
      <c r="Q4187" s="9"/>
      <c r="R4187" s="9"/>
      <c r="S4187" s="9"/>
      <c r="T4187" s="9"/>
      <c r="U4187" s="9"/>
      <c r="V4187" s="9"/>
      <c r="W4187" s="9"/>
      <c r="X4187" s="9"/>
      <c r="Y4187" s="9"/>
      <c r="Z4187" s="9">
        <v>0</v>
      </c>
      <c r="AA4187" s="9"/>
      <c r="AB4187" s="9"/>
      <c r="AC4187" s="6"/>
      <c r="AD4187" s="10" t="s">
        <v>10706</v>
      </c>
      <c r="AE4187" s="11" t="s">
        <v>2907</v>
      </c>
    </row>
    <row r="4188" spans="1:31" x14ac:dyDescent="0.3">
      <c r="A4188" s="9" t="s">
        <v>10803</v>
      </c>
      <c r="B4188" s="9" t="s">
        <v>10804</v>
      </c>
      <c r="C4188" s="9" t="s">
        <v>10805</v>
      </c>
      <c r="D4188" s="9" t="s">
        <v>32</v>
      </c>
      <c r="E4188" s="9"/>
      <c r="F4188" s="9"/>
      <c r="G4188" s="9"/>
      <c r="H4188" s="9"/>
      <c r="I4188" s="9"/>
      <c r="J4188" s="9"/>
      <c r="K4188" s="9" t="s">
        <v>10812</v>
      </c>
      <c r="L4188" s="9" t="s">
        <v>34</v>
      </c>
      <c r="M4188" s="9" t="s">
        <v>34</v>
      </c>
      <c r="N4188" s="9" t="s">
        <v>34</v>
      </c>
      <c r="O4188" s="9" t="s">
        <v>34</v>
      </c>
      <c r="P4188" s="9" t="s">
        <v>10813</v>
      </c>
      <c r="Q4188" s="9"/>
      <c r="R4188" s="9"/>
      <c r="S4188" s="9"/>
      <c r="T4188" s="9"/>
      <c r="U4188" s="9"/>
      <c r="V4188" s="9"/>
      <c r="W4188" s="9"/>
      <c r="X4188" s="9"/>
      <c r="Y4188" s="9"/>
      <c r="Z4188" s="9">
        <v>0</v>
      </c>
      <c r="AA4188" s="9"/>
      <c r="AB4188" s="9"/>
      <c r="AC4188" s="6"/>
      <c r="AD4188" s="10" t="s">
        <v>10706</v>
      </c>
      <c r="AE4188" s="11" t="s">
        <v>2907</v>
      </c>
    </row>
    <row r="4189" spans="1:31" x14ac:dyDescent="0.3">
      <c r="A4189" s="9" t="s">
        <v>10814</v>
      </c>
      <c r="B4189" s="9" t="s">
        <v>10815</v>
      </c>
      <c r="C4189" s="9" t="s">
        <v>10714</v>
      </c>
      <c r="D4189" s="9" t="s">
        <v>72</v>
      </c>
      <c r="E4189" s="9"/>
      <c r="F4189" s="9"/>
      <c r="G4189" s="9"/>
      <c r="H4189" s="9"/>
      <c r="I4189" s="9"/>
      <c r="J4189" s="9"/>
      <c r="K4189" s="9"/>
      <c r="L4189" s="9"/>
      <c r="M4189" s="9"/>
      <c r="N4189" s="9"/>
      <c r="O4189" s="9"/>
      <c r="P4189" s="9"/>
      <c r="Q4189" s="9" t="s">
        <v>34</v>
      </c>
      <c r="R4189" s="9" t="s">
        <v>34</v>
      </c>
      <c r="S4189" s="9" t="s">
        <v>10701</v>
      </c>
      <c r="T4189" s="9" t="s">
        <v>10702</v>
      </c>
      <c r="U4189" s="9" t="s">
        <v>10703</v>
      </c>
      <c r="V4189" s="9" t="s">
        <v>34</v>
      </c>
      <c r="W4189" s="9" t="s">
        <v>34</v>
      </c>
      <c r="X4189" s="9" t="s">
        <v>10704</v>
      </c>
      <c r="Y4189" s="9" t="s">
        <v>10705</v>
      </c>
      <c r="Z4189" s="9">
        <v>0</v>
      </c>
      <c r="AA4189" s="9"/>
      <c r="AB4189" s="9"/>
      <c r="AC4189" s="6"/>
      <c r="AD4189" s="10" t="s">
        <v>10706</v>
      </c>
      <c r="AE4189" s="11" t="s">
        <v>1197</v>
      </c>
    </row>
    <row r="4190" spans="1:31" x14ac:dyDescent="0.3">
      <c r="A4190" s="9" t="s">
        <v>10816</v>
      </c>
      <c r="B4190" s="9" t="s">
        <v>10817</v>
      </c>
      <c r="C4190" s="9" t="s">
        <v>10818</v>
      </c>
      <c r="D4190" s="9" t="s">
        <v>72</v>
      </c>
      <c r="E4190" s="9"/>
      <c r="F4190" s="9"/>
      <c r="G4190" s="9"/>
      <c r="H4190" s="9"/>
      <c r="I4190" s="9"/>
      <c r="J4190" s="9"/>
      <c r="K4190" s="9"/>
      <c r="L4190" s="9"/>
      <c r="M4190" s="9"/>
      <c r="N4190" s="9"/>
      <c r="O4190" s="9"/>
      <c r="P4190" s="9"/>
      <c r="Q4190" s="9" t="s">
        <v>34</v>
      </c>
      <c r="R4190" s="9" t="s">
        <v>34</v>
      </c>
      <c r="S4190" s="9" t="s">
        <v>10761</v>
      </c>
      <c r="T4190" s="9" t="s">
        <v>10819</v>
      </c>
      <c r="U4190" s="9" t="s">
        <v>10743</v>
      </c>
      <c r="V4190" s="9" t="s">
        <v>34</v>
      </c>
      <c r="W4190" s="9" t="s">
        <v>34</v>
      </c>
      <c r="X4190" s="9" t="s">
        <v>10820</v>
      </c>
      <c r="Y4190" s="9" t="s">
        <v>10799</v>
      </c>
      <c r="Z4190" s="9">
        <v>0</v>
      </c>
      <c r="AA4190" s="9"/>
      <c r="AB4190" s="9"/>
      <c r="AC4190" s="6"/>
      <c r="AD4190" s="10" t="s">
        <v>10706</v>
      </c>
      <c r="AE4190" s="11" t="s">
        <v>1197</v>
      </c>
    </row>
    <row r="4191" spans="1:31" x14ac:dyDescent="0.3">
      <c r="A4191" s="9" t="s">
        <v>10814</v>
      </c>
      <c r="B4191" s="9" t="s">
        <v>10815</v>
      </c>
      <c r="C4191" s="9" t="s">
        <v>10714</v>
      </c>
      <c r="D4191" s="9" t="s">
        <v>32</v>
      </c>
      <c r="E4191" s="9"/>
      <c r="F4191" s="9"/>
      <c r="G4191" s="9"/>
      <c r="H4191" s="9"/>
      <c r="I4191" s="9"/>
      <c r="J4191" s="9"/>
      <c r="K4191" s="9" t="s">
        <v>10707</v>
      </c>
      <c r="L4191" s="9" t="s">
        <v>34</v>
      </c>
      <c r="M4191" s="9" t="s">
        <v>34</v>
      </c>
      <c r="N4191" s="9" t="s">
        <v>34</v>
      </c>
      <c r="O4191" s="9" t="s">
        <v>34</v>
      </c>
      <c r="P4191" s="9" t="s">
        <v>10708</v>
      </c>
      <c r="Q4191" s="9"/>
      <c r="R4191" s="9"/>
      <c r="S4191" s="9"/>
      <c r="T4191" s="9"/>
      <c r="U4191" s="9"/>
      <c r="V4191" s="9"/>
      <c r="W4191" s="9"/>
      <c r="X4191" s="9"/>
      <c r="Y4191" s="9"/>
      <c r="Z4191" s="9">
        <v>0</v>
      </c>
      <c r="AA4191" s="9"/>
      <c r="AB4191" s="9"/>
      <c r="AC4191" s="6"/>
      <c r="AD4191" s="10" t="s">
        <v>10706</v>
      </c>
      <c r="AE4191" s="11" t="s">
        <v>2452</v>
      </c>
    </row>
    <row r="4192" spans="1:31" x14ac:dyDescent="0.3">
      <c r="A4192" s="9" t="s">
        <v>10816</v>
      </c>
      <c r="B4192" s="9" t="s">
        <v>10817</v>
      </c>
      <c r="C4192" s="9" t="s">
        <v>10818</v>
      </c>
      <c r="D4192" s="9" t="s">
        <v>32</v>
      </c>
      <c r="E4192" s="9"/>
      <c r="F4192" s="9"/>
      <c r="G4192" s="9"/>
      <c r="H4192" s="9"/>
      <c r="I4192" s="9"/>
      <c r="J4192" s="9"/>
      <c r="K4192" s="9" t="s">
        <v>10751</v>
      </c>
      <c r="L4192" s="9" t="s">
        <v>34</v>
      </c>
      <c r="M4192" s="9" t="s">
        <v>34</v>
      </c>
      <c r="N4192" s="9" t="s">
        <v>34</v>
      </c>
      <c r="O4192" s="9" t="s">
        <v>34</v>
      </c>
      <c r="P4192" s="9" t="s">
        <v>10791</v>
      </c>
      <c r="Q4192" s="9"/>
      <c r="R4192" s="9"/>
      <c r="S4192" s="9"/>
      <c r="T4192" s="9"/>
      <c r="U4192" s="9"/>
      <c r="V4192" s="9"/>
      <c r="W4192" s="9"/>
      <c r="X4192" s="9"/>
      <c r="Y4192" s="9"/>
      <c r="Z4192" s="9">
        <v>0</v>
      </c>
      <c r="AA4192" s="9"/>
      <c r="AB4192" s="9"/>
      <c r="AC4192" s="6"/>
      <c r="AD4192" s="10" t="s">
        <v>10706</v>
      </c>
      <c r="AE4192" s="11" t="s">
        <v>5006</v>
      </c>
    </row>
    <row r="4193" spans="1:31" x14ac:dyDescent="0.3">
      <c r="A4193" s="9" t="s">
        <v>10821</v>
      </c>
      <c r="B4193" s="9" t="s">
        <v>10822</v>
      </c>
      <c r="C4193" s="9" t="s">
        <v>10727</v>
      </c>
      <c r="D4193" s="9" t="s">
        <v>72</v>
      </c>
      <c r="E4193" s="9"/>
      <c r="F4193" s="9"/>
      <c r="G4193" s="9"/>
      <c r="H4193" s="9"/>
      <c r="I4193" s="9"/>
      <c r="J4193" s="9"/>
      <c r="K4193" s="9"/>
      <c r="L4193" s="9"/>
      <c r="M4193" s="9"/>
      <c r="N4193" s="9"/>
      <c r="O4193" s="9"/>
      <c r="P4193" s="9"/>
      <c r="Q4193" s="9" t="s">
        <v>34</v>
      </c>
      <c r="R4193" s="9" t="s">
        <v>34</v>
      </c>
      <c r="S4193" s="9" t="s">
        <v>10701</v>
      </c>
      <c r="T4193" s="9" t="s">
        <v>10702</v>
      </c>
      <c r="U4193" s="9" t="s">
        <v>10703</v>
      </c>
      <c r="V4193" s="9" t="s">
        <v>34</v>
      </c>
      <c r="W4193" s="9" t="s">
        <v>34</v>
      </c>
      <c r="X4193" s="9" t="s">
        <v>10704</v>
      </c>
      <c r="Y4193" s="9" t="s">
        <v>10705</v>
      </c>
      <c r="Z4193" s="9">
        <v>0</v>
      </c>
      <c r="AA4193" s="9"/>
      <c r="AB4193" s="9"/>
      <c r="AC4193" s="6"/>
      <c r="AD4193" s="10" t="s">
        <v>10706</v>
      </c>
      <c r="AE4193" s="11" t="s">
        <v>5006</v>
      </c>
    </row>
    <row r="4194" spans="1:31" x14ac:dyDescent="0.3">
      <c r="A4194" s="9" t="s">
        <v>10821</v>
      </c>
      <c r="B4194" s="9" t="s">
        <v>10822</v>
      </c>
      <c r="C4194" s="9" t="s">
        <v>10727</v>
      </c>
      <c r="D4194" s="9" t="s">
        <v>32</v>
      </c>
      <c r="E4194" s="9"/>
      <c r="F4194" s="9"/>
      <c r="G4194" s="9"/>
      <c r="H4194" s="9"/>
      <c r="I4194" s="9"/>
      <c r="J4194" s="9"/>
      <c r="K4194" s="9" t="s">
        <v>10707</v>
      </c>
      <c r="L4194" s="9" t="s">
        <v>34</v>
      </c>
      <c r="M4194" s="9" t="s">
        <v>34</v>
      </c>
      <c r="N4194" s="9" t="s">
        <v>34</v>
      </c>
      <c r="O4194" s="9" t="s">
        <v>34</v>
      </c>
      <c r="P4194" s="9" t="s">
        <v>10708</v>
      </c>
      <c r="Q4194" s="9"/>
      <c r="R4194" s="9"/>
      <c r="S4194" s="9"/>
      <c r="T4194" s="9"/>
      <c r="U4194" s="9"/>
      <c r="V4194" s="9"/>
      <c r="W4194" s="9"/>
      <c r="X4194" s="9"/>
      <c r="Y4194" s="9"/>
      <c r="Z4194" s="9">
        <v>0</v>
      </c>
      <c r="AA4194" s="9"/>
      <c r="AB4194" s="9"/>
      <c r="AC4194" s="6"/>
      <c r="AD4194" s="10" t="s">
        <v>10706</v>
      </c>
      <c r="AE4194" s="11" t="s">
        <v>1109</v>
      </c>
    </row>
    <row r="4195" spans="1:31" x14ac:dyDescent="0.3">
      <c r="A4195" s="9" t="s">
        <v>10823</v>
      </c>
      <c r="B4195" s="9" t="s">
        <v>10824</v>
      </c>
      <c r="C4195" s="9" t="s">
        <v>10727</v>
      </c>
      <c r="D4195" s="9" t="s">
        <v>72</v>
      </c>
      <c r="E4195" s="9"/>
      <c r="F4195" s="9"/>
      <c r="G4195" s="9"/>
      <c r="H4195" s="9"/>
      <c r="I4195" s="9"/>
      <c r="J4195" s="9"/>
      <c r="K4195" s="9"/>
      <c r="L4195" s="9"/>
      <c r="M4195" s="9"/>
      <c r="N4195" s="9"/>
      <c r="O4195" s="9"/>
      <c r="P4195" s="9"/>
      <c r="Q4195" s="9" t="s">
        <v>34</v>
      </c>
      <c r="R4195" s="9" t="s">
        <v>34</v>
      </c>
      <c r="S4195" s="9" t="s">
        <v>10701</v>
      </c>
      <c r="T4195" s="9" t="s">
        <v>10702</v>
      </c>
      <c r="U4195" s="9" t="s">
        <v>10703</v>
      </c>
      <c r="V4195" s="9" t="s">
        <v>34</v>
      </c>
      <c r="W4195" s="9" t="s">
        <v>34</v>
      </c>
      <c r="X4195" s="9" t="s">
        <v>10704</v>
      </c>
      <c r="Y4195" s="9" t="s">
        <v>10705</v>
      </c>
      <c r="Z4195" s="9">
        <v>0</v>
      </c>
      <c r="AA4195" s="9"/>
      <c r="AB4195" s="9"/>
      <c r="AC4195" s="6"/>
      <c r="AD4195" s="10" t="s">
        <v>10706</v>
      </c>
      <c r="AE4195" s="11" t="s">
        <v>2459</v>
      </c>
    </row>
    <row r="4196" spans="1:31" x14ac:dyDescent="0.3">
      <c r="A4196" s="9" t="s">
        <v>10823</v>
      </c>
      <c r="B4196" s="9" t="s">
        <v>10824</v>
      </c>
      <c r="C4196" s="9" t="s">
        <v>10727</v>
      </c>
      <c r="D4196" s="9" t="s">
        <v>32</v>
      </c>
      <c r="E4196" s="9"/>
      <c r="F4196" s="9"/>
      <c r="G4196" s="9"/>
      <c r="H4196" s="9"/>
      <c r="I4196" s="9"/>
      <c r="J4196" s="9"/>
      <c r="K4196" s="9" t="s">
        <v>10707</v>
      </c>
      <c r="L4196" s="9" t="s">
        <v>34</v>
      </c>
      <c r="M4196" s="9" t="s">
        <v>34</v>
      </c>
      <c r="N4196" s="9" t="s">
        <v>34</v>
      </c>
      <c r="O4196" s="9" t="s">
        <v>34</v>
      </c>
      <c r="P4196" s="9" t="s">
        <v>10708</v>
      </c>
      <c r="Q4196" s="9"/>
      <c r="R4196" s="9"/>
      <c r="S4196" s="9"/>
      <c r="T4196" s="9"/>
      <c r="U4196" s="9"/>
      <c r="V4196" s="9"/>
      <c r="W4196" s="9"/>
      <c r="X4196" s="9"/>
      <c r="Y4196" s="9"/>
      <c r="Z4196" s="9">
        <v>0</v>
      </c>
      <c r="AA4196" s="9"/>
      <c r="AB4196" s="9"/>
      <c r="AC4196" s="6"/>
      <c r="AD4196" s="10" t="s">
        <v>10706</v>
      </c>
      <c r="AE4196" s="11" t="s">
        <v>2322</v>
      </c>
    </row>
    <row r="4197" spans="1:31" x14ac:dyDescent="0.3">
      <c r="A4197" s="9" t="s">
        <v>10825</v>
      </c>
      <c r="B4197" s="9" t="s">
        <v>10826</v>
      </c>
      <c r="C4197" s="9" t="s">
        <v>10733</v>
      </c>
      <c r="D4197" s="9" t="s">
        <v>72</v>
      </c>
      <c r="E4197" s="9"/>
      <c r="F4197" s="9"/>
      <c r="G4197" s="9"/>
      <c r="H4197" s="9"/>
      <c r="I4197" s="9"/>
      <c r="J4197" s="9"/>
      <c r="K4197" s="9"/>
      <c r="L4197" s="9"/>
      <c r="M4197" s="9"/>
      <c r="N4197" s="9"/>
      <c r="O4197" s="9"/>
      <c r="P4197" s="9"/>
      <c r="Q4197" s="9" t="s">
        <v>34</v>
      </c>
      <c r="R4197" s="9" t="s">
        <v>34</v>
      </c>
      <c r="S4197" s="9" t="s">
        <v>10827</v>
      </c>
      <c r="T4197" s="9" t="s">
        <v>10828</v>
      </c>
      <c r="U4197" s="9" t="s">
        <v>10829</v>
      </c>
      <c r="V4197" s="9" t="s">
        <v>34</v>
      </c>
      <c r="W4197" s="9" t="s">
        <v>34</v>
      </c>
      <c r="X4197" s="9" t="s">
        <v>10704</v>
      </c>
      <c r="Y4197" s="9" t="s">
        <v>10705</v>
      </c>
      <c r="Z4197" s="9">
        <v>0</v>
      </c>
      <c r="AA4197" s="9"/>
      <c r="AB4197" s="9"/>
      <c r="AC4197" s="6"/>
      <c r="AD4197" s="10" t="s">
        <v>10706</v>
      </c>
      <c r="AE4197" s="11" t="s">
        <v>2328</v>
      </c>
    </row>
    <row r="4198" spans="1:31" x14ac:dyDescent="0.3">
      <c r="A4198" s="9" t="s">
        <v>10825</v>
      </c>
      <c r="B4198" s="9" t="s">
        <v>10826</v>
      </c>
      <c r="C4198" s="9" t="s">
        <v>10733</v>
      </c>
      <c r="D4198" s="9" t="s">
        <v>32</v>
      </c>
      <c r="E4198" s="9"/>
      <c r="F4198" s="9"/>
      <c r="G4198" s="9"/>
      <c r="H4198" s="9"/>
      <c r="I4198" s="9"/>
      <c r="J4198" s="9"/>
      <c r="K4198" s="9" t="s">
        <v>10707</v>
      </c>
      <c r="L4198" s="9" t="s">
        <v>34</v>
      </c>
      <c r="M4198" s="9" t="s">
        <v>34</v>
      </c>
      <c r="N4198" s="9" t="s">
        <v>34</v>
      </c>
      <c r="O4198" s="9" t="s">
        <v>34</v>
      </c>
      <c r="P4198" s="9" t="s">
        <v>10708</v>
      </c>
      <c r="Q4198" s="9"/>
      <c r="R4198" s="9"/>
      <c r="S4198" s="9"/>
      <c r="T4198" s="9"/>
      <c r="U4198" s="9"/>
      <c r="V4198" s="9"/>
      <c r="W4198" s="9"/>
      <c r="X4198" s="9"/>
      <c r="Y4198" s="9"/>
      <c r="Z4198" s="9">
        <v>0</v>
      </c>
      <c r="AA4198" s="9"/>
      <c r="AB4198" s="9"/>
      <c r="AC4198" s="6"/>
      <c r="AD4198" s="10" t="s">
        <v>10706</v>
      </c>
      <c r="AE4198" s="11" t="s">
        <v>2913</v>
      </c>
    </row>
    <row r="4199" spans="1:31" x14ac:dyDescent="0.3">
      <c r="A4199" s="9" t="s">
        <v>10830</v>
      </c>
      <c r="B4199" s="9" t="s">
        <v>10831</v>
      </c>
      <c r="C4199" s="9" t="s">
        <v>10714</v>
      </c>
      <c r="D4199" s="9" t="s">
        <v>72</v>
      </c>
      <c r="E4199" s="9"/>
      <c r="F4199" s="9"/>
      <c r="G4199" s="9"/>
      <c r="H4199" s="9"/>
      <c r="I4199" s="9"/>
      <c r="J4199" s="9"/>
      <c r="K4199" s="9"/>
      <c r="L4199" s="9"/>
      <c r="M4199" s="9"/>
      <c r="N4199" s="9"/>
      <c r="O4199" s="9"/>
      <c r="P4199" s="9"/>
      <c r="Q4199" s="9" t="s">
        <v>34</v>
      </c>
      <c r="R4199" s="9" t="s">
        <v>34</v>
      </c>
      <c r="S4199" s="9" t="s">
        <v>10701</v>
      </c>
      <c r="T4199" s="9" t="s">
        <v>10832</v>
      </c>
      <c r="U4199" s="9" t="s">
        <v>10833</v>
      </c>
      <c r="V4199" s="9" t="s">
        <v>48</v>
      </c>
      <c r="W4199" s="9" t="s">
        <v>34</v>
      </c>
      <c r="X4199" s="9" t="s">
        <v>10834</v>
      </c>
      <c r="Y4199" s="9" t="s">
        <v>10835</v>
      </c>
      <c r="Z4199" s="9">
        <v>0</v>
      </c>
      <c r="AA4199" s="9"/>
      <c r="AB4199" s="9"/>
      <c r="AC4199" s="6"/>
      <c r="AD4199" s="10" t="s">
        <v>10706</v>
      </c>
      <c r="AE4199" s="11" t="s">
        <v>1117</v>
      </c>
    </row>
    <row r="4200" spans="1:31" x14ac:dyDescent="0.3">
      <c r="A4200" s="9" t="s">
        <v>10830</v>
      </c>
      <c r="B4200" s="9" t="s">
        <v>10831</v>
      </c>
      <c r="C4200" s="9" t="s">
        <v>10714</v>
      </c>
      <c r="D4200" s="9" t="s">
        <v>32</v>
      </c>
      <c r="E4200" s="9"/>
      <c r="F4200" s="9"/>
      <c r="G4200" s="9"/>
      <c r="H4200" s="9"/>
      <c r="I4200" s="9"/>
      <c r="J4200" s="9"/>
      <c r="K4200" s="9" t="s">
        <v>10707</v>
      </c>
      <c r="L4200" s="9" t="s">
        <v>34</v>
      </c>
      <c r="M4200" s="9" t="s">
        <v>34</v>
      </c>
      <c r="N4200" s="9" t="s">
        <v>34</v>
      </c>
      <c r="O4200" s="9" t="s">
        <v>34</v>
      </c>
      <c r="P4200" s="9" t="s">
        <v>10836</v>
      </c>
      <c r="Q4200" s="9"/>
      <c r="R4200" s="9"/>
      <c r="S4200" s="9"/>
      <c r="T4200" s="9"/>
      <c r="U4200" s="9"/>
      <c r="V4200" s="9"/>
      <c r="W4200" s="9"/>
      <c r="X4200" s="9"/>
      <c r="Y4200" s="9"/>
      <c r="Z4200" s="9">
        <v>0</v>
      </c>
      <c r="AA4200" s="9"/>
      <c r="AB4200" s="9"/>
      <c r="AC4200" s="6"/>
      <c r="AD4200" s="10" t="s">
        <v>10706</v>
      </c>
      <c r="AE4200" s="11" t="s">
        <v>1983</v>
      </c>
    </row>
    <row r="4201" spans="1:31" x14ac:dyDescent="0.3">
      <c r="A4201" s="9" t="s">
        <v>10837</v>
      </c>
      <c r="B4201" s="9" t="s">
        <v>10838</v>
      </c>
      <c r="C4201" s="9" t="s">
        <v>10839</v>
      </c>
      <c r="D4201" s="9" t="s">
        <v>72</v>
      </c>
      <c r="E4201" s="9"/>
      <c r="F4201" s="9"/>
      <c r="G4201" s="9"/>
      <c r="H4201" s="9"/>
      <c r="I4201" s="9"/>
      <c r="J4201" s="9"/>
      <c r="K4201" s="9"/>
      <c r="L4201" s="9"/>
      <c r="M4201" s="9"/>
      <c r="N4201" s="9"/>
      <c r="O4201" s="9"/>
      <c r="P4201" s="9"/>
      <c r="Q4201" s="9" t="s">
        <v>34</v>
      </c>
      <c r="R4201" s="9" t="s">
        <v>34</v>
      </c>
      <c r="S4201" s="9" t="s">
        <v>10840</v>
      </c>
      <c r="T4201" s="9" t="s">
        <v>10702</v>
      </c>
      <c r="U4201" s="9" t="s">
        <v>10703</v>
      </c>
      <c r="V4201" s="9" t="s">
        <v>34</v>
      </c>
      <c r="W4201" s="9" t="s">
        <v>34</v>
      </c>
      <c r="X4201" s="9" t="s">
        <v>10704</v>
      </c>
      <c r="Y4201" s="9" t="s">
        <v>10705</v>
      </c>
      <c r="Z4201" s="9">
        <v>0</v>
      </c>
      <c r="AA4201" s="9"/>
      <c r="AB4201" s="9"/>
      <c r="AC4201" s="6"/>
      <c r="AD4201" s="10" t="s">
        <v>10706</v>
      </c>
      <c r="AE4201" s="11" t="s">
        <v>2941</v>
      </c>
    </row>
    <row r="4202" spans="1:31" x14ac:dyDescent="0.3">
      <c r="A4202" s="9" t="s">
        <v>10837</v>
      </c>
      <c r="B4202" s="9" t="s">
        <v>10838</v>
      </c>
      <c r="C4202" s="9" t="s">
        <v>10711</v>
      </c>
      <c r="D4202" s="9" t="s">
        <v>32</v>
      </c>
      <c r="E4202" s="9"/>
      <c r="F4202" s="9"/>
      <c r="G4202" s="9"/>
      <c r="H4202" s="9"/>
      <c r="I4202" s="9"/>
      <c r="J4202" s="9"/>
      <c r="K4202" s="9" t="s">
        <v>10707</v>
      </c>
      <c r="L4202" s="9" t="s">
        <v>34</v>
      </c>
      <c r="M4202" s="9" t="s">
        <v>34</v>
      </c>
      <c r="N4202" s="9" t="s">
        <v>34</v>
      </c>
      <c r="O4202" s="9" t="s">
        <v>34</v>
      </c>
      <c r="P4202" s="9" t="s">
        <v>10708</v>
      </c>
      <c r="Q4202" s="9"/>
      <c r="R4202" s="9"/>
      <c r="S4202" s="9"/>
      <c r="T4202" s="9"/>
      <c r="U4202" s="9"/>
      <c r="V4202" s="9"/>
      <c r="W4202" s="9"/>
      <c r="X4202" s="9"/>
      <c r="Y4202" s="9"/>
      <c r="Z4202" s="9">
        <v>0</v>
      </c>
      <c r="AA4202" s="9"/>
      <c r="AB4202" s="9"/>
      <c r="AC4202" s="6"/>
      <c r="AD4202" s="10" t="s">
        <v>10706</v>
      </c>
      <c r="AE4202" s="11" t="s">
        <v>2332</v>
      </c>
    </row>
    <row r="4203" spans="1:31" x14ac:dyDescent="0.3">
      <c r="A4203" s="9" t="s">
        <v>10816</v>
      </c>
      <c r="B4203" s="9" t="s">
        <v>10817</v>
      </c>
      <c r="C4203" s="9" t="s">
        <v>10841</v>
      </c>
      <c r="D4203" s="9" t="s">
        <v>32</v>
      </c>
      <c r="E4203" s="9"/>
      <c r="F4203" s="9"/>
      <c r="G4203" s="9"/>
      <c r="H4203" s="9"/>
      <c r="I4203" s="9"/>
      <c r="J4203" s="9"/>
      <c r="K4203" s="9" t="s">
        <v>10842</v>
      </c>
      <c r="L4203" s="9" t="s">
        <v>34</v>
      </c>
      <c r="M4203" s="9" t="s">
        <v>34</v>
      </c>
      <c r="N4203" s="9" t="s">
        <v>34</v>
      </c>
      <c r="O4203" s="9" t="s">
        <v>34</v>
      </c>
      <c r="P4203" s="9" t="s">
        <v>10843</v>
      </c>
      <c r="Q4203" s="9"/>
      <c r="R4203" s="9"/>
      <c r="S4203" s="9"/>
      <c r="T4203" s="9"/>
      <c r="U4203" s="9"/>
      <c r="V4203" s="9"/>
      <c r="W4203" s="9"/>
      <c r="X4203" s="9"/>
      <c r="Y4203" s="9"/>
      <c r="Z4203" s="9">
        <v>0</v>
      </c>
      <c r="AA4203" s="9"/>
      <c r="AB4203" s="9"/>
      <c r="AC4203" s="6"/>
      <c r="AD4203" s="10" t="s">
        <v>10706</v>
      </c>
      <c r="AE4203" s="11" t="s">
        <v>1379</v>
      </c>
    </row>
    <row r="4204" spans="1:31" x14ac:dyDescent="0.3">
      <c r="A4204" s="9" t="s">
        <v>10844</v>
      </c>
      <c r="B4204" s="9" t="s">
        <v>10845</v>
      </c>
      <c r="C4204" s="9" t="s">
        <v>10805</v>
      </c>
      <c r="D4204" s="9" t="s">
        <v>72</v>
      </c>
      <c r="E4204" s="9"/>
      <c r="F4204" s="9"/>
      <c r="G4204" s="9"/>
      <c r="H4204" s="9"/>
      <c r="I4204" s="9"/>
      <c r="J4204" s="9"/>
      <c r="K4204" s="9"/>
      <c r="L4204" s="9"/>
      <c r="M4204" s="9"/>
      <c r="N4204" s="9"/>
      <c r="O4204" s="9"/>
      <c r="P4204" s="9"/>
      <c r="Q4204" s="9" t="s">
        <v>34</v>
      </c>
      <c r="R4204" s="9" t="s">
        <v>34</v>
      </c>
      <c r="S4204" s="9" t="s">
        <v>10846</v>
      </c>
      <c r="T4204" s="9" t="s">
        <v>10847</v>
      </c>
      <c r="U4204" s="9" t="s">
        <v>10848</v>
      </c>
      <c r="V4204" s="9" t="s">
        <v>34</v>
      </c>
      <c r="W4204" s="9" t="s">
        <v>34</v>
      </c>
      <c r="X4204" s="9" t="s">
        <v>10849</v>
      </c>
      <c r="Y4204" s="9" t="s">
        <v>10850</v>
      </c>
      <c r="Z4204" s="9">
        <v>0</v>
      </c>
      <c r="AA4204" s="9"/>
      <c r="AB4204" s="9"/>
      <c r="AC4204" s="6"/>
      <c r="AD4204" s="10" t="s">
        <v>10706</v>
      </c>
      <c r="AE4204" s="11" t="s">
        <v>2490</v>
      </c>
    </row>
    <row r="4205" spans="1:31" x14ac:dyDescent="0.3">
      <c r="A4205" s="9" t="s">
        <v>10844</v>
      </c>
      <c r="B4205" s="9" t="s">
        <v>10845</v>
      </c>
      <c r="C4205" s="9" t="s">
        <v>10805</v>
      </c>
      <c r="D4205" s="9" t="s">
        <v>32</v>
      </c>
      <c r="E4205" s="9"/>
      <c r="F4205" s="9"/>
      <c r="G4205" s="9"/>
      <c r="H4205" s="9"/>
      <c r="I4205" s="9"/>
      <c r="J4205" s="9"/>
      <c r="K4205" s="9" t="s">
        <v>10851</v>
      </c>
      <c r="L4205" s="9" t="s">
        <v>34</v>
      </c>
      <c r="M4205" s="9" t="s">
        <v>34</v>
      </c>
      <c r="N4205" s="9" t="s">
        <v>34</v>
      </c>
      <c r="O4205" s="9" t="s">
        <v>34</v>
      </c>
      <c r="P4205" s="9" t="s">
        <v>10852</v>
      </c>
      <c r="Q4205" s="9"/>
      <c r="R4205" s="9"/>
      <c r="S4205" s="9"/>
      <c r="T4205" s="9"/>
      <c r="U4205" s="9"/>
      <c r="V4205" s="9"/>
      <c r="W4205" s="9"/>
      <c r="X4205" s="9"/>
      <c r="Y4205" s="9"/>
      <c r="Z4205" s="9">
        <v>0</v>
      </c>
      <c r="AA4205" s="9"/>
      <c r="AB4205" s="9"/>
      <c r="AC4205" s="6"/>
      <c r="AD4205" s="10" t="s">
        <v>10706</v>
      </c>
      <c r="AE4205" s="11" t="s">
        <v>3244</v>
      </c>
    </row>
    <row r="4206" spans="1:31" x14ac:dyDescent="0.3">
      <c r="A4206" s="9" t="s">
        <v>10853</v>
      </c>
      <c r="B4206" s="9" t="s">
        <v>10854</v>
      </c>
      <c r="C4206" s="9" t="s">
        <v>10740</v>
      </c>
      <c r="D4206" s="9" t="s">
        <v>72</v>
      </c>
      <c r="E4206" s="9"/>
      <c r="F4206" s="9"/>
      <c r="G4206" s="9"/>
      <c r="H4206" s="9"/>
      <c r="I4206" s="9"/>
      <c r="J4206" s="9"/>
      <c r="K4206" s="9"/>
      <c r="L4206" s="9"/>
      <c r="M4206" s="9"/>
      <c r="N4206" s="9"/>
      <c r="O4206" s="9"/>
      <c r="P4206" s="9"/>
      <c r="Q4206" s="9" t="s">
        <v>34</v>
      </c>
      <c r="R4206" s="9" t="s">
        <v>34</v>
      </c>
      <c r="S4206" s="9" t="s">
        <v>10741</v>
      </c>
      <c r="T4206" s="9" t="s">
        <v>10855</v>
      </c>
      <c r="U4206" s="9" t="s">
        <v>10856</v>
      </c>
      <c r="V4206" s="9" t="s">
        <v>34</v>
      </c>
      <c r="W4206" s="9" t="s">
        <v>34</v>
      </c>
      <c r="X4206" s="9" t="s">
        <v>10857</v>
      </c>
      <c r="Y4206" s="9" t="s">
        <v>10858</v>
      </c>
      <c r="Z4206" s="9">
        <v>0</v>
      </c>
      <c r="AA4206" s="9"/>
      <c r="AB4206" s="9"/>
      <c r="AC4206" s="6"/>
      <c r="AD4206" s="10" t="s">
        <v>10706</v>
      </c>
      <c r="AE4206" s="11" t="s">
        <v>3576</v>
      </c>
    </row>
    <row r="4207" spans="1:31" x14ac:dyDescent="0.3">
      <c r="A4207" s="9" t="s">
        <v>10853</v>
      </c>
      <c r="B4207" s="9" t="s">
        <v>10854</v>
      </c>
      <c r="C4207" s="9" t="s">
        <v>10740</v>
      </c>
      <c r="D4207" s="9" t="s">
        <v>32</v>
      </c>
      <c r="E4207" s="9"/>
      <c r="F4207" s="9"/>
      <c r="G4207" s="9"/>
      <c r="H4207" s="9"/>
      <c r="I4207" s="9"/>
      <c r="J4207" s="9"/>
      <c r="K4207" s="9" t="s">
        <v>10859</v>
      </c>
      <c r="L4207" s="9" t="s">
        <v>48</v>
      </c>
      <c r="M4207" s="9" t="s">
        <v>48</v>
      </c>
      <c r="N4207" s="9" t="s">
        <v>48</v>
      </c>
      <c r="O4207" s="9" t="s">
        <v>48</v>
      </c>
      <c r="P4207" s="9" t="s">
        <v>10860</v>
      </c>
      <c r="Q4207" s="9"/>
      <c r="R4207" s="9"/>
      <c r="S4207" s="9"/>
      <c r="T4207" s="9"/>
      <c r="U4207" s="9"/>
      <c r="V4207" s="9"/>
      <c r="W4207" s="9"/>
      <c r="X4207" s="9"/>
      <c r="Y4207" s="9"/>
      <c r="Z4207" s="9">
        <v>0</v>
      </c>
      <c r="AA4207" s="9"/>
      <c r="AB4207" s="9"/>
      <c r="AC4207" s="6"/>
      <c r="AD4207" s="10" t="s">
        <v>10706</v>
      </c>
      <c r="AE4207" s="11" t="s">
        <v>3092</v>
      </c>
    </row>
    <row r="4208" spans="1:31" x14ac:dyDescent="0.3">
      <c r="A4208" s="9" t="s">
        <v>10861</v>
      </c>
      <c r="B4208" s="9" t="s">
        <v>10862</v>
      </c>
      <c r="C4208" s="9" t="s">
        <v>10841</v>
      </c>
      <c r="D4208" s="9" t="s">
        <v>72</v>
      </c>
      <c r="E4208" s="9"/>
      <c r="F4208" s="9"/>
      <c r="G4208" s="9"/>
      <c r="H4208" s="9"/>
      <c r="I4208" s="9"/>
      <c r="J4208" s="9"/>
      <c r="K4208" s="9"/>
      <c r="L4208" s="9"/>
      <c r="M4208" s="9"/>
      <c r="N4208" s="9"/>
      <c r="O4208" s="9"/>
      <c r="P4208" s="9"/>
      <c r="Q4208" s="9" t="s">
        <v>34</v>
      </c>
      <c r="R4208" s="9" t="s">
        <v>34</v>
      </c>
      <c r="S4208" s="9" t="s">
        <v>10761</v>
      </c>
      <c r="T4208" s="9" t="s">
        <v>10863</v>
      </c>
      <c r="U4208" s="9" t="s">
        <v>10864</v>
      </c>
      <c r="V4208" s="9" t="s">
        <v>34</v>
      </c>
      <c r="W4208" s="9" t="s">
        <v>34</v>
      </c>
      <c r="X4208" s="9" t="s">
        <v>10865</v>
      </c>
      <c r="Y4208" s="9" t="s">
        <v>10866</v>
      </c>
      <c r="Z4208" s="9">
        <v>0</v>
      </c>
      <c r="AA4208" s="9"/>
      <c r="AB4208" s="9"/>
      <c r="AC4208" s="6"/>
      <c r="AD4208" s="10" t="s">
        <v>10706</v>
      </c>
      <c r="AE4208" s="11" t="s">
        <v>1134</v>
      </c>
    </row>
    <row r="4209" spans="1:31" x14ac:dyDescent="0.3">
      <c r="A4209" s="9" t="s">
        <v>10861</v>
      </c>
      <c r="B4209" s="9" t="s">
        <v>10862</v>
      </c>
      <c r="C4209" s="9" t="s">
        <v>10841</v>
      </c>
      <c r="D4209" s="9" t="s">
        <v>32</v>
      </c>
      <c r="E4209" s="9"/>
      <c r="F4209" s="9"/>
      <c r="G4209" s="9"/>
      <c r="H4209" s="9"/>
      <c r="I4209" s="9"/>
      <c r="J4209" s="9"/>
      <c r="K4209" s="9" t="s">
        <v>10867</v>
      </c>
      <c r="L4209" s="9" t="s">
        <v>34</v>
      </c>
      <c r="M4209" s="9" t="s">
        <v>34</v>
      </c>
      <c r="N4209" s="9" t="s">
        <v>34</v>
      </c>
      <c r="O4209" s="9" t="s">
        <v>34</v>
      </c>
      <c r="P4209" s="9" t="s">
        <v>10868</v>
      </c>
      <c r="Q4209" s="9"/>
      <c r="R4209" s="9"/>
      <c r="S4209" s="9"/>
      <c r="T4209" s="9"/>
      <c r="U4209" s="9"/>
      <c r="V4209" s="9"/>
      <c r="W4209" s="9"/>
      <c r="X4209" s="9"/>
      <c r="Y4209" s="9"/>
      <c r="Z4209" s="9">
        <v>0</v>
      </c>
      <c r="AA4209" s="9"/>
      <c r="AB4209" s="9"/>
      <c r="AC4209" s="6"/>
      <c r="AD4209" s="10" t="s">
        <v>10706</v>
      </c>
      <c r="AE4209" s="11" t="s">
        <v>1329</v>
      </c>
    </row>
    <row r="4210" spans="1:31" x14ac:dyDescent="0.3">
      <c r="A4210" s="9" t="s">
        <v>10869</v>
      </c>
      <c r="B4210" s="9" t="s">
        <v>10870</v>
      </c>
      <c r="C4210" s="9" t="s">
        <v>10805</v>
      </c>
      <c r="D4210" s="9" t="s">
        <v>72</v>
      </c>
      <c r="E4210" s="9"/>
      <c r="F4210" s="9"/>
      <c r="G4210" s="9"/>
      <c r="H4210" s="9"/>
      <c r="I4210" s="9"/>
      <c r="J4210" s="9"/>
      <c r="K4210" s="9"/>
      <c r="L4210" s="9"/>
      <c r="M4210" s="9"/>
      <c r="N4210" s="9"/>
      <c r="O4210" s="9"/>
      <c r="P4210" s="9"/>
      <c r="Q4210" s="9" t="s">
        <v>34</v>
      </c>
      <c r="R4210" s="9" t="s">
        <v>34</v>
      </c>
      <c r="S4210" s="9" t="s">
        <v>10871</v>
      </c>
      <c r="T4210" s="9" t="s">
        <v>10796</v>
      </c>
      <c r="U4210" s="9" t="s">
        <v>10797</v>
      </c>
      <c r="V4210" s="9" t="s">
        <v>34</v>
      </c>
      <c r="W4210" s="9" t="s">
        <v>34</v>
      </c>
      <c r="X4210" s="9" t="s">
        <v>10872</v>
      </c>
      <c r="Y4210" s="9" t="s">
        <v>10873</v>
      </c>
      <c r="Z4210" s="9">
        <v>0</v>
      </c>
      <c r="AA4210" s="9"/>
      <c r="AB4210" s="9"/>
      <c r="AC4210" s="6"/>
      <c r="AD4210" s="10" t="s">
        <v>10706</v>
      </c>
      <c r="AE4210" s="11" t="s">
        <v>2109</v>
      </c>
    </row>
    <row r="4211" spans="1:31" x14ac:dyDescent="0.3">
      <c r="A4211" s="9" t="s">
        <v>10869</v>
      </c>
      <c r="B4211" s="9" t="s">
        <v>10870</v>
      </c>
      <c r="C4211" s="9" t="s">
        <v>10805</v>
      </c>
      <c r="D4211" s="9" t="s">
        <v>32</v>
      </c>
      <c r="E4211" s="9"/>
      <c r="F4211" s="9"/>
      <c r="G4211" s="9"/>
      <c r="H4211" s="9"/>
      <c r="I4211" s="9"/>
      <c r="J4211" s="9"/>
      <c r="K4211" s="9" t="s">
        <v>10751</v>
      </c>
      <c r="L4211" s="9" t="s">
        <v>34</v>
      </c>
      <c r="M4211" s="9" t="s">
        <v>34</v>
      </c>
      <c r="N4211" s="9" t="s">
        <v>34</v>
      </c>
      <c r="O4211" s="9" t="s">
        <v>34</v>
      </c>
      <c r="P4211" s="9" t="s">
        <v>10752</v>
      </c>
      <c r="Q4211" s="9"/>
      <c r="R4211" s="9"/>
      <c r="S4211" s="9"/>
      <c r="T4211" s="9"/>
      <c r="U4211" s="9"/>
      <c r="V4211" s="9"/>
      <c r="W4211" s="9"/>
      <c r="X4211" s="9"/>
      <c r="Y4211" s="9"/>
      <c r="Z4211" s="9">
        <v>0</v>
      </c>
      <c r="AA4211" s="9"/>
      <c r="AB4211" s="9"/>
      <c r="AC4211" s="6"/>
      <c r="AD4211" s="10" t="s">
        <v>10706</v>
      </c>
      <c r="AE4211" s="11" t="s">
        <v>410</v>
      </c>
    </row>
    <row r="4212" spans="1:31" x14ac:dyDescent="0.3">
      <c r="A4212" s="9" t="s">
        <v>10874</v>
      </c>
      <c r="B4212" s="9" t="s">
        <v>10875</v>
      </c>
      <c r="C4212" s="9" t="s">
        <v>10876</v>
      </c>
      <c r="D4212" s="9" t="s">
        <v>72</v>
      </c>
      <c r="E4212" s="9"/>
      <c r="F4212" s="9"/>
      <c r="G4212" s="9"/>
      <c r="H4212" s="9"/>
      <c r="I4212" s="9"/>
      <c r="J4212" s="9"/>
      <c r="K4212" s="9"/>
      <c r="L4212" s="9"/>
      <c r="M4212" s="9"/>
      <c r="N4212" s="9"/>
      <c r="O4212" s="9"/>
      <c r="P4212" s="9"/>
      <c r="Q4212" s="9" t="s">
        <v>34</v>
      </c>
      <c r="R4212" s="9" t="s">
        <v>34</v>
      </c>
      <c r="S4212" s="9" t="s">
        <v>10871</v>
      </c>
      <c r="T4212" s="9" t="s">
        <v>10796</v>
      </c>
      <c r="U4212" s="9" t="s">
        <v>10797</v>
      </c>
      <c r="V4212" s="9" t="s">
        <v>34</v>
      </c>
      <c r="W4212" s="9" t="s">
        <v>34</v>
      </c>
      <c r="X4212" s="9" t="s">
        <v>10877</v>
      </c>
      <c r="Y4212" s="9" t="s">
        <v>10878</v>
      </c>
      <c r="Z4212" s="9">
        <v>0</v>
      </c>
      <c r="AA4212" s="9"/>
      <c r="AB4212" s="9"/>
      <c r="AC4212" s="6"/>
      <c r="AD4212" s="10" t="s">
        <v>10706</v>
      </c>
      <c r="AE4212" s="11" t="s">
        <v>416</v>
      </c>
    </row>
    <row r="4213" spans="1:31" x14ac:dyDescent="0.3">
      <c r="A4213" s="9" t="s">
        <v>10874</v>
      </c>
      <c r="B4213" s="9" t="s">
        <v>10875</v>
      </c>
      <c r="C4213" s="9" t="s">
        <v>10876</v>
      </c>
      <c r="D4213" s="9" t="s">
        <v>32</v>
      </c>
      <c r="E4213" s="9"/>
      <c r="F4213" s="9"/>
      <c r="G4213" s="9"/>
      <c r="H4213" s="9"/>
      <c r="I4213" s="9"/>
      <c r="J4213" s="9"/>
      <c r="K4213" s="9" t="s">
        <v>10751</v>
      </c>
      <c r="L4213" s="9" t="s">
        <v>34</v>
      </c>
      <c r="M4213" s="9" t="s">
        <v>34</v>
      </c>
      <c r="N4213" s="9" t="s">
        <v>34</v>
      </c>
      <c r="O4213" s="9" t="s">
        <v>34</v>
      </c>
      <c r="P4213" s="9" t="s">
        <v>10752</v>
      </c>
      <c r="Q4213" s="9"/>
      <c r="R4213" s="9"/>
      <c r="S4213" s="9"/>
      <c r="T4213" s="9"/>
      <c r="U4213" s="9"/>
      <c r="V4213" s="9"/>
      <c r="W4213" s="9"/>
      <c r="X4213" s="9"/>
      <c r="Y4213" s="9"/>
      <c r="Z4213" s="9">
        <v>0</v>
      </c>
      <c r="AA4213" s="9"/>
      <c r="AB4213" s="9"/>
      <c r="AC4213" s="6"/>
      <c r="AD4213" s="10" t="s">
        <v>10706</v>
      </c>
      <c r="AE4213" s="11" t="s">
        <v>419</v>
      </c>
    </row>
    <row r="4214" spans="1:31" x14ac:dyDescent="0.3">
      <c r="A4214" s="9" t="s">
        <v>10879</v>
      </c>
      <c r="B4214" s="9" t="s">
        <v>10880</v>
      </c>
      <c r="C4214" s="9" t="s">
        <v>10740</v>
      </c>
      <c r="D4214" s="9" t="s">
        <v>72</v>
      </c>
      <c r="E4214" s="9"/>
      <c r="F4214" s="9"/>
      <c r="G4214" s="9"/>
      <c r="H4214" s="9"/>
      <c r="I4214" s="9"/>
      <c r="J4214" s="9"/>
      <c r="K4214" s="9"/>
      <c r="L4214" s="9"/>
      <c r="M4214" s="9"/>
      <c r="N4214" s="9"/>
      <c r="O4214" s="9"/>
      <c r="P4214" s="9"/>
      <c r="Q4214" s="9" t="s">
        <v>34</v>
      </c>
      <c r="R4214" s="9" t="s">
        <v>34</v>
      </c>
      <c r="S4214" s="9" t="s">
        <v>10806</v>
      </c>
      <c r="T4214" s="9" t="s">
        <v>10881</v>
      </c>
      <c r="U4214" s="9" t="s">
        <v>10882</v>
      </c>
      <c r="V4214" s="9" t="s">
        <v>34</v>
      </c>
      <c r="W4214" s="9" t="s">
        <v>34</v>
      </c>
      <c r="X4214" s="9" t="s">
        <v>10883</v>
      </c>
      <c r="Y4214" s="9" t="s">
        <v>10884</v>
      </c>
      <c r="Z4214" s="9">
        <v>0</v>
      </c>
      <c r="AA4214" s="9"/>
      <c r="AB4214" s="9"/>
      <c r="AC4214" s="6"/>
      <c r="AD4214" s="10" t="s">
        <v>10706</v>
      </c>
      <c r="AE4214" s="11" t="s">
        <v>54</v>
      </c>
    </row>
    <row r="4215" spans="1:31" x14ac:dyDescent="0.3">
      <c r="A4215" s="9" t="s">
        <v>10879</v>
      </c>
      <c r="B4215" s="9" t="s">
        <v>10880</v>
      </c>
      <c r="C4215" s="9" t="s">
        <v>10740</v>
      </c>
      <c r="D4215" s="9" t="s">
        <v>32</v>
      </c>
      <c r="E4215" s="9"/>
      <c r="F4215" s="9"/>
      <c r="G4215" s="9"/>
      <c r="H4215" s="9"/>
      <c r="I4215" s="9"/>
      <c r="J4215" s="9"/>
      <c r="K4215" s="9" t="s">
        <v>10790</v>
      </c>
      <c r="L4215" s="9" t="s">
        <v>34</v>
      </c>
      <c r="M4215" s="9" t="s">
        <v>34</v>
      </c>
      <c r="N4215" s="9" t="s">
        <v>34</v>
      </c>
      <c r="O4215" s="9" t="s">
        <v>34</v>
      </c>
      <c r="P4215" s="9" t="s">
        <v>10752</v>
      </c>
      <c r="Q4215" s="9"/>
      <c r="R4215" s="9"/>
      <c r="S4215" s="9"/>
      <c r="T4215" s="9"/>
      <c r="U4215" s="9"/>
      <c r="V4215" s="9"/>
      <c r="W4215" s="9"/>
      <c r="X4215" s="9"/>
      <c r="Y4215" s="9"/>
      <c r="Z4215" s="9">
        <v>0</v>
      </c>
      <c r="AA4215" s="9"/>
      <c r="AB4215" s="9"/>
      <c r="AC4215" s="6"/>
      <c r="AD4215" s="10" t="s">
        <v>10706</v>
      </c>
      <c r="AE4215" s="11" t="s">
        <v>725</v>
      </c>
    </row>
    <row r="4216" spans="1:31" x14ac:dyDescent="0.3">
      <c r="A4216" s="9" t="s">
        <v>10885</v>
      </c>
      <c r="B4216" s="9" t="s">
        <v>10886</v>
      </c>
      <c r="C4216" s="9" t="s">
        <v>10841</v>
      </c>
      <c r="D4216" s="9" t="s">
        <v>72</v>
      </c>
      <c r="E4216" s="9"/>
      <c r="F4216" s="9"/>
      <c r="G4216" s="9"/>
      <c r="H4216" s="9"/>
      <c r="I4216" s="9"/>
      <c r="J4216" s="9"/>
      <c r="K4216" s="9"/>
      <c r="L4216" s="9"/>
      <c r="M4216" s="9"/>
      <c r="N4216" s="9"/>
      <c r="O4216" s="9"/>
      <c r="P4216" s="9"/>
      <c r="Q4216" s="9" t="s">
        <v>34</v>
      </c>
      <c r="R4216" s="9" t="s">
        <v>34</v>
      </c>
      <c r="S4216" s="9" t="s">
        <v>10806</v>
      </c>
      <c r="T4216" s="9" t="s">
        <v>10887</v>
      </c>
      <c r="U4216" s="9" t="s">
        <v>10888</v>
      </c>
      <c r="V4216" s="9" t="s">
        <v>34</v>
      </c>
      <c r="W4216" s="9" t="s">
        <v>34</v>
      </c>
      <c r="X4216" s="9" t="s">
        <v>10889</v>
      </c>
      <c r="Y4216" s="9" t="s">
        <v>10890</v>
      </c>
      <c r="Z4216" s="9">
        <v>0</v>
      </c>
      <c r="AA4216" s="9"/>
      <c r="AB4216" s="9"/>
      <c r="AC4216" s="6"/>
      <c r="AD4216" s="10" t="s">
        <v>10706</v>
      </c>
      <c r="AE4216" s="11" t="s">
        <v>3554</v>
      </c>
    </row>
    <row r="4217" spans="1:31" x14ac:dyDescent="0.3">
      <c r="A4217" s="9" t="s">
        <v>10885</v>
      </c>
      <c r="B4217" s="9" t="s">
        <v>10886</v>
      </c>
      <c r="C4217" s="9" t="s">
        <v>10841</v>
      </c>
      <c r="D4217" s="9" t="s">
        <v>32</v>
      </c>
      <c r="E4217" s="9"/>
      <c r="F4217" s="9"/>
      <c r="G4217" s="9"/>
      <c r="H4217" s="9"/>
      <c r="I4217" s="9"/>
      <c r="J4217" s="9"/>
      <c r="K4217" s="9" t="s">
        <v>10891</v>
      </c>
      <c r="L4217" s="9" t="s">
        <v>34</v>
      </c>
      <c r="M4217" s="9" t="s">
        <v>34</v>
      </c>
      <c r="N4217" s="9" t="s">
        <v>34</v>
      </c>
      <c r="O4217" s="9" t="s">
        <v>34</v>
      </c>
      <c r="P4217" s="9" t="s">
        <v>10752</v>
      </c>
      <c r="Q4217" s="9"/>
      <c r="R4217" s="9"/>
      <c r="S4217" s="9"/>
      <c r="T4217" s="9"/>
      <c r="U4217" s="9"/>
      <c r="V4217" s="9"/>
      <c r="W4217" s="9"/>
      <c r="X4217" s="9"/>
      <c r="Y4217" s="9"/>
      <c r="Z4217" s="9">
        <v>0</v>
      </c>
      <c r="AA4217" s="9"/>
      <c r="AB4217" s="9"/>
      <c r="AC4217" s="6"/>
      <c r="AD4217" s="10" t="s">
        <v>10706</v>
      </c>
      <c r="AE4217" s="11" t="s">
        <v>991</v>
      </c>
    </row>
    <row r="4218" spans="1:31" x14ac:dyDescent="0.3">
      <c r="A4218" s="9" t="s">
        <v>10885</v>
      </c>
      <c r="B4218" s="9" t="s">
        <v>10886</v>
      </c>
      <c r="C4218" s="9" t="s">
        <v>10841</v>
      </c>
      <c r="D4218" s="9" t="s">
        <v>32</v>
      </c>
      <c r="E4218" s="9"/>
      <c r="F4218" s="9"/>
      <c r="G4218" s="9"/>
      <c r="H4218" s="9"/>
      <c r="I4218" s="9"/>
      <c r="J4218" s="9"/>
      <c r="K4218" s="9" t="s">
        <v>10751</v>
      </c>
      <c r="L4218" s="9" t="s">
        <v>34</v>
      </c>
      <c r="M4218" s="9" t="s">
        <v>34</v>
      </c>
      <c r="N4218" s="9" t="s">
        <v>34</v>
      </c>
      <c r="O4218" s="9" t="s">
        <v>34</v>
      </c>
      <c r="P4218" s="9" t="s">
        <v>10752</v>
      </c>
      <c r="Q4218" s="9"/>
      <c r="R4218" s="9"/>
      <c r="S4218" s="9"/>
      <c r="T4218" s="9"/>
      <c r="U4218" s="9"/>
      <c r="V4218" s="9"/>
      <c r="W4218" s="9"/>
      <c r="X4218" s="9"/>
      <c r="Y4218" s="9"/>
      <c r="Z4218" s="9">
        <v>0</v>
      </c>
      <c r="AA4218" s="9"/>
      <c r="AB4218" s="9"/>
      <c r="AC4218" s="6"/>
      <c r="AD4218" s="10" t="s">
        <v>10706</v>
      </c>
      <c r="AE4218" s="11" t="s">
        <v>3559</v>
      </c>
    </row>
    <row r="4219" spans="1:31" x14ac:dyDescent="0.3">
      <c r="A4219" s="9" t="s">
        <v>10892</v>
      </c>
      <c r="B4219" s="9" t="s">
        <v>10893</v>
      </c>
      <c r="C4219" s="9" t="s">
        <v>10740</v>
      </c>
      <c r="D4219" s="9" t="s">
        <v>72</v>
      </c>
      <c r="E4219" s="9"/>
      <c r="F4219" s="9"/>
      <c r="G4219" s="9"/>
      <c r="H4219" s="9"/>
      <c r="I4219" s="9"/>
      <c r="J4219" s="9"/>
      <c r="K4219" s="9"/>
      <c r="L4219" s="9"/>
      <c r="M4219" s="9"/>
      <c r="N4219" s="9"/>
      <c r="O4219" s="9"/>
      <c r="P4219" s="9"/>
      <c r="Q4219" s="9" t="s">
        <v>34</v>
      </c>
      <c r="R4219" s="9" t="s">
        <v>34</v>
      </c>
      <c r="S4219" s="9" t="s">
        <v>10806</v>
      </c>
      <c r="T4219" s="9" t="s">
        <v>10894</v>
      </c>
      <c r="U4219" s="9" t="s">
        <v>10895</v>
      </c>
      <c r="V4219" s="9" t="s">
        <v>34</v>
      </c>
      <c r="W4219" s="9" t="s">
        <v>34</v>
      </c>
      <c r="X4219" s="9" t="s">
        <v>10896</v>
      </c>
      <c r="Y4219" s="9" t="s">
        <v>10897</v>
      </c>
      <c r="Z4219" s="9">
        <v>0</v>
      </c>
      <c r="AA4219" s="9"/>
      <c r="AB4219" s="9"/>
      <c r="AC4219" s="6"/>
      <c r="AD4219" s="10" t="s">
        <v>10706</v>
      </c>
      <c r="AE4219" s="11" t="s">
        <v>2026</v>
      </c>
    </row>
    <row r="4220" spans="1:31" x14ac:dyDescent="0.3">
      <c r="A4220" s="9" t="s">
        <v>10892</v>
      </c>
      <c r="B4220" s="9" t="s">
        <v>10893</v>
      </c>
      <c r="C4220" s="9" t="s">
        <v>10898</v>
      </c>
      <c r="D4220" s="9" t="s">
        <v>32</v>
      </c>
      <c r="E4220" s="9"/>
      <c r="F4220" s="9"/>
      <c r="G4220" s="9"/>
      <c r="H4220" s="9"/>
      <c r="I4220" s="9"/>
      <c r="J4220" s="9"/>
      <c r="K4220" s="9" t="s">
        <v>10899</v>
      </c>
      <c r="L4220" s="9" t="s">
        <v>34</v>
      </c>
      <c r="M4220" s="9" t="s">
        <v>34</v>
      </c>
      <c r="N4220" s="9" t="s">
        <v>34</v>
      </c>
      <c r="O4220" s="9" t="s">
        <v>34</v>
      </c>
      <c r="P4220" s="9" t="s">
        <v>10752</v>
      </c>
      <c r="Q4220" s="9"/>
      <c r="R4220" s="9"/>
      <c r="S4220" s="9"/>
      <c r="T4220" s="9"/>
      <c r="U4220" s="9"/>
      <c r="V4220" s="9"/>
      <c r="W4220" s="9"/>
      <c r="X4220" s="9"/>
      <c r="Y4220" s="9"/>
      <c r="Z4220" s="9">
        <v>0</v>
      </c>
      <c r="AA4220" s="9"/>
      <c r="AB4220" s="9"/>
      <c r="AC4220" s="6"/>
      <c r="AD4220" s="10" t="s">
        <v>10706</v>
      </c>
      <c r="AE4220" s="11" t="s">
        <v>1002</v>
      </c>
    </row>
    <row r="4221" spans="1:31" x14ac:dyDescent="0.3">
      <c r="A4221" s="9" t="s">
        <v>10900</v>
      </c>
      <c r="B4221" s="9" t="s">
        <v>10901</v>
      </c>
      <c r="C4221" s="9" t="s">
        <v>10760</v>
      </c>
      <c r="D4221" s="9" t="s">
        <v>72</v>
      </c>
      <c r="E4221" s="9"/>
      <c r="F4221" s="9"/>
      <c r="G4221" s="9"/>
      <c r="H4221" s="9"/>
      <c r="I4221" s="9"/>
      <c r="J4221" s="9"/>
      <c r="K4221" s="9"/>
      <c r="L4221" s="9"/>
      <c r="M4221" s="9"/>
      <c r="N4221" s="9"/>
      <c r="O4221" s="9"/>
      <c r="P4221" s="9"/>
      <c r="Q4221" s="9" t="s">
        <v>34</v>
      </c>
      <c r="R4221" s="9" t="s">
        <v>34</v>
      </c>
      <c r="S4221" s="9" t="s">
        <v>10806</v>
      </c>
      <c r="T4221" s="9" t="s">
        <v>10902</v>
      </c>
      <c r="U4221" s="9" t="s">
        <v>10903</v>
      </c>
      <c r="V4221" s="9" t="s">
        <v>34</v>
      </c>
      <c r="W4221" s="9" t="s">
        <v>34</v>
      </c>
      <c r="X4221" s="9" t="s">
        <v>10904</v>
      </c>
      <c r="Y4221" s="9" t="s">
        <v>10905</v>
      </c>
      <c r="Z4221" s="9">
        <v>0</v>
      </c>
      <c r="AA4221" s="9"/>
      <c r="AB4221" s="9"/>
      <c r="AC4221" s="6"/>
      <c r="AD4221" s="10" t="s">
        <v>10706</v>
      </c>
      <c r="AE4221" s="11" t="s">
        <v>1013</v>
      </c>
    </row>
    <row r="4222" spans="1:31" x14ac:dyDescent="0.3">
      <c r="A4222" s="9" t="s">
        <v>10900</v>
      </c>
      <c r="B4222" s="9" t="s">
        <v>10901</v>
      </c>
      <c r="C4222" s="9" t="s">
        <v>10760</v>
      </c>
      <c r="D4222" s="9" t="s">
        <v>32</v>
      </c>
      <c r="E4222" s="9"/>
      <c r="F4222" s="9"/>
      <c r="G4222" s="9"/>
      <c r="H4222" s="9"/>
      <c r="I4222" s="9"/>
      <c r="J4222" s="9"/>
      <c r="K4222" s="9" t="s">
        <v>10899</v>
      </c>
      <c r="L4222" s="9" t="s">
        <v>34</v>
      </c>
      <c r="M4222" s="9" t="s">
        <v>34</v>
      </c>
      <c r="N4222" s="9" t="s">
        <v>34</v>
      </c>
      <c r="O4222" s="9" t="s">
        <v>34</v>
      </c>
      <c r="P4222" s="9" t="s">
        <v>10752</v>
      </c>
      <c r="Q4222" s="9"/>
      <c r="R4222" s="9"/>
      <c r="S4222" s="9"/>
      <c r="T4222" s="9"/>
      <c r="U4222" s="9"/>
      <c r="V4222" s="9"/>
      <c r="W4222" s="9"/>
      <c r="X4222" s="9"/>
      <c r="Y4222" s="9"/>
      <c r="Z4222" s="9">
        <v>0</v>
      </c>
      <c r="AA4222" s="9"/>
      <c r="AB4222" s="9"/>
      <c r="AC4222" s="6"/>
      <c r="AD4222" s="10" t="s">
        <v>10706</v>
      </c>
      <c r="AE4222" s="11" t="s">
        <v>2030</v>
      </c>
    </row>
    <row r="4223" spans="1:31" x14ac:dyDescent="0.3">
      <c r="A4223" s="9" t="s">
        <v>10900</v>
      </c>
      <c r="B4223" s="9" t="s">
        <v>10901</v>
      </c>
      <c r="C4223" s="9" t="s">
        <v>10760</v>
      </c>
      <c r="D4223" s="9" t="s">
        <v>32</v>
      </c>
      <c r="E4223" s="9"/>
      <c r="F4223" s="9"/>
      <c r="G4223" s="9"/>
      <c r="H4223" s="9"/>
      <c r="I4223" s="9"/>
      <c r="J4223" s="9"/>
      <c r="K4223" s="9" t="s">
        <v>10906</v>
      </c>
      <c r="L4223" s="9" t="s">
        <v>34</v>
      </c>
      <c r="M4223" s="9" t="s">
        <v>34</v>
      </c>
      <c r="N4223" s="9" t="s">
        <v>34</v>
      </c>
      <c r="O4223" s="9" t="s">
        <v>34</v>
      </c>
      <c r="P4223" s="9" t="s">
        <v>10907</v>
      </c>
      <c r="Q4223" s="9"/>
      <c r="R4223" s="9"/>
      <c r="S4223" s="9"/>
      <c r="T4223" s="9"/>
      <c r="U4223" s="9"/>
      <c r="V4223" s="9"/>
      <c r="W4223" s="9"/>
      <c r="X4223" s="9"/>
      <c r="Y4223" s="9"/>
      <c r="Z4223" s="9">
        <v>0</v>
      </c>
      <c r="AA4223" s="9"/>
      <c r="AB4223" s="9"/>
      <c r="AC4223" s="6"/>
      <c r="AD4223" s="10" t="s">
        <v>10706</v>
      </c>
      <c r="AE4223" s="11" t="s">
        <v>2964</v>
      </c>
    </row>
    <row r="4224" spans="1:31" x14ac:dyDescent="0.3">
      <c r="A4224" s="9" t="s">
        <v>10908</v>
      </c>
      <c r="B4224" s="9" t="s">
        <v>10909</v>
      </c>
      <c r="C4224" s="9" t="s">
        <v>10910</v>
      </c>
      <c r="D4224" s="9" t="s">
        <v>72</v>
      </c>
      <c r="E4224" s="9"/>
      <c r="F4224" s="9"/>
      <c r="G4224" s="9"/>
      <c r="H4224" s="9"/>
      <c r="I4224" s="9"/>
      <c r="J4224" s="9"/>
      <c r="K4224" s="9"/>
      <c r="L4224" s="9"/>
      <c r="M4224" s="9"/>
      <c r="N4224" s="9"/>
      <c r="O4224" s="9"/>
      <c r="P4224" s="9"/>
      <c r="Q4224" s="9" t="s">
        <v>34</v>
      </c>
      <c r="R4224" s="9" t="s">
        <v>34</v>
      </c>
      <c r="S4224" s="9" t="s">
        <v>10871</v>
      </c>
      <c r="T4224" s="9" t="s">
        <v>10911</v>
      </c>
      <c r="U4224" s="9" t="s">
        <v>10912</v>
      </c>
      <c r="V4224" s="9" t="s">
        <v>34</v>
      </c>
      <c r="W4224" s="9" t="s">
        <v>34</v>
      </c>
      <c r="X4224" s="9" t="s">
        <v>10913</v>
      </c>
      <c r="Y4224" s="9" t="s">
        <v>10914</v>
      </c>
      <c r="Z4224" s="9">
        <v>0</v>
      </c>
      <c r="AA4224" s="9"/>
      <c r="AB4224" s="9"/>
      <c r="AC4224" s="6"/>
      <c r="AD4224" s="10" t="s">
        <v>10706</v>
      </c>
      <c r="AE4224" s="11" t="s">
        <v>727</v>
      </c>
    </row>
    <row r="4225" spans="1:31" x14ac:dyDescent="0.3">
      <c r="A4225" s="9" t="s">
        <v>10908</v>
      </c>
      <c r="B4225" s="9" t="s">
        <v>10909</v>
      </c>
      <c r="C4225" s="9" t="s">
        <v>10915</v>
      </c>
      <c r="D4225" s="9" t="s">
        <v>32</v>
      </c>
      <c r="E4225" s="9"/>
      <c r="F4225" s="9"/>
      <c r="G4225" s="9"/>
      <c r="H4225" s="9"/>
      <c r="I4225" s="9"/>
      <c r="J4225" s="9"/>
      <c r="K4225" s="9" t="s">
        <v>10899</v>
      </c>
      <c r="L4225" s="9" t="s">
        <v>34</v>
      </c>
      <c r="M4225" s="9" t="s">
        <v>34</v>
      </c>
      <c r="N4225" s="9" t="s">
        <v>34</v>
      </c>
      <c r="O4225" s="9" t="s">
        <v>34</v>
      </c>
      <c r="P4225" s="9" t="s">
        <v>10916</v>
      </c>
      <c r="Q4225" s="9"/>
      <c r="R4225" s="9"/>
      <c r="S4225" s="9"/>
      <c r="T4225" s="9"/>
      <c r="U4225" s="9"/>
      <c r="V4225" s="9"/>
      <c r="W4225" s="9"/>
      <c r="X4225" s="9"/>
      <c r="Y4225" s="9"/>
      <c r="Z4225" s="9">
        <v>0</v>
      </c>
      <c r="AA4225" s="9"/>
      <c r="AB4225" s="9"/>
      <c r="AC4225" s="6"/>
      <c r="AD4225" s="10" t="s">
        <v>10706</v>
      </c>
      <c r="AE4225" s="11" t="s">
        <v>728</v>
      </c>
    </row>
    <row r="4226" spans="1:31" x14ac:dyDescent="0.3">
      <c r="A4226" s="9" t="s">
        <v>10917</v>
      </c>
      <c r="B4226" s="9" t="s">
        <v>10918</v>
      </c>
      <c r="C4226" s="9" t="s">
        <v>10805</v>
      </c>
      <c r="D4226" s="9" t="s">
        <v>72</v>
      </c>
      <c r="E4226" s="9"/>
      <c r="F4226" s="9"/>
      <c r="G4226" s="9"/>
      <c r="H4226" s="9"/>
      <c r="I4226" s="9"/>
      <c r="J4226" s="9"/>
      <c r="K4226" s="9"/>
      <c r="L4226" s="9"/>
      <c r="M4226" s="9"/>
      <c r="N4226" s="9"/>
      <c r="O4226" s="9"/>
      <c r="P4226" s="9"/>
      <c r="Q4226" s="9" t="s">
        <v>34</v>
      </c>
      <c r="R4226" s="9" t="s">
        <v>34</v>
      </c>
      <c r="S4226" s="9" t="s">
        <v>10919</v>
      </c>
      <c r="T4226" s="9" t="s">
        <v>10920</v>
      </c>
      <c r="U4226" s="9" t="s">
        <v>10797</v>
      </c>
      <c r="V4226" s="9" t="s">
        <v>34</v>
      </c>
      <c r="W4226" s="9" t="s">
        <v>34</v>
      </c>
      <c r="X4226" s="9" t="s">
        <v>10921</v>
      </c>
      <c r="Y4226" s="9" t="s">
        <v>10922</v>
      </c>
      <c r="Z4226" s="9">
        <v>0</v>
      </c>
      <c r="AA4226" s="9"/>
      <c r="AB4226" s="9"/>
      <c r="AC4226" s="6"/>
      <c r="AD4226" s="10" t="s">
        <v>10706</v>
      </c>
      <c r="AE4226" s="11" t="s">
        <v>2969</v>
      </c>
    </row>
    <row r="4227" spans="1:31" x14ac:dyDescent="0.3">
      <c r="A4227" s="9" t="s">
        <v>10917</v>
      </c>
      <c r="B4227" s="9" t="s">
        <v>10918</v>
      </c>
      <c r="C4227" s="9" t="s">
        <v>10805</v>
      </c>
      <c r="D4227" s="9" t="s">
        <v>32</v>
      </c>
      <c r="E4227" s="9"/>
      <c r="F4227" s="9"/>
      <c r="G4227" s="9"/>
      <c r="H4227" s="9"/>
      <c r="I4227" s="9"/>
      <c r="J4227" s="9"/>
      <c r="K4227" s="9" t="s">
        <v>10923</v>
      </c>
      <c r="L4227" s="9" t="s">
        <v>34</v>
      </c>
      <c r="M4227" s="9" t="s">
        <v>34</v>
      </c>
      <c r="N4227" s="9" t="s">
        <v>34</v>
      </c>
      <c r="O4227" s="9" t="s">
        <v>34</v>
      </c>
      <c r="P4227" s="9" t="s">
        <v>10752</v>
      </c>
      <c r="Q4227" s="9"/>
      <c r="R4227" s="9"/>
      <c r="S4227" s="9"/>
      <c r="T4227" s="9"/>
      <c r="U4227" s="9"/>
      <c r="V4227" s="9"/>
      <c r="W4227" s="9"/>
      <c r="X4227" s="9"/>
      <c r="Y4227" s="9"/>
      <c r="Z4227" s="9">
        <v>0</v>
      </c>
      <c r="AA4227" s="9"/>
      <c r="AB4227" s="9"/>
      <c r="AC4227" s="6"/>
      <c r="AD4227" s="10" t="s">
        <v>10706</v>
      </c>
      <c r="AE4227" s="11" t="s">
        <v>1168</v>
      </c>
    </row>
    <row r="4228" spans="1:31" x14ac:dyDescent="0.3">
      <c r="A4228" s="9" t="s">
        <v>10924</v>
      </c>
      <c r="B4228" s="9" t="s">
        <v>10925</v>
      </c>
      <c r="C4228" s="9" t="s">
        <v>10805</v>
      </c>
      <c r="D4228" s="9" t="s">
        <v>72</v>
      </c>
      <c r="E4228" s="9"/>
      <c r="F4228" s="9"/>
      <c r="G4228" s="9"/>
      <c r="H4228" s="9"/>
      <c r="I4228" s="9"/>
      <c r="J4228" s="9"/>
      <c r="K4228" s="9"/>
      <c r="L4228" s="9"/>
      <c r="M4228" s="9"/>
      <c r="N4228" s="9"/>
      <c r="O4228" s="9"/>
      <c r="P4228" s="9"/>
      <c r="Q4228" s="9" t="s">
        <v>34</v>
      </c>
      <c r="R4228" s="9" t="s">
        <v>34</v>
      </c>
      <c r="S4228" s="9" t="s">
        <v>10741</v>
      </c>
      <c r="T4228" s="9" t="s">
        <v>10911</v>
      </c>
      <c r="U4228" s="9" t="s">
        <v>10926</v>
      </c>
      <c r="V4228" s="9" t="s">
        <v>34</v>
      </c>
      <c r="W4228" s="9" t="s">
        <v>34</v>
      </c>
      <c r="X4228" s="9" t="s">
        <v>10927</v>
      </c>
      <c r="Y4228" s="9" t="s">
        <v>10890</v>
      </c>
      <c r="Z4228" s="9">
        <v>0</v>
      </c>
      <c r="AA4228" s="9"/>
      <c r="AB4228" s="9"/>
      <c r="AC4228" s="6"/>
      <c r="AD4228" s="10" t="s">
        <v>10706</v>
      </c>
      <c r="AE4228" s="11" t="s">
        <v>2805</v>
      </c>
    </row>
    <row r="4229" spans="1:31" x14ac:dyDescent="0.3">
      <c r="A4229" s="9" t="s">
        <v>10924</v>
      </c>
      <c r="B4229" s="9" t="s">
        <v>10925</v>
      </c>
      <c r="C4229" s="9" t="s">
        <v>10805</v>
      </c>
      <c r="D4229" s="9" t="s">
        <v>32</v>
      </c>
      <c r="E4229" s="9"/>
      <c r="F4229" s="9"/>
      <c r="G4229" s="9"/>
      <c r="H4229" s="9"/>
      <c r="I4229" s="9"/>
      <c r="J4229" s="9"/>
      <c r="K4229" s="9" t="s">
        <v>10928</v>
      </c>
      <c r="L4229" s="9" t="s">
        <v>34</v>
      </c>
      <c r="M4229" s="9" t="s">
        <v>34</v>
      </c>
      <c r="N4229" s="9" t="s">
        <v>34</v>
      </c>
      <c r="O4229" s="9" t="s">
        <v>34</v>
      </c>
      <c r="P4229" s="9" t="s">
        <v>10929</v>
      </c>
      <c r="Q4229" s="9"/>
      <c r="R4229" s="9"/>
      <c r="S4229" s="9"/>
      <c r="T4229" s="9"/>
      <c r="U4229" s="9"/>
      <c r="V4229" s="9"/>
      <c r="W4229" s="9"/>
      <c r="X4229" s="9"/>
      <c r="Y4229" s="9"/>
      <c r="Z4229" s="9">
        <v>0</v>
      </c>
      <c r="AA4229" s="9"/>
      <c r="AB4229" s="9"/>
      <c r="AC4229" s="6"/>
      <c r="AD4229" s="10" t="s">
        <v>10706</v>
      </c>
      <c r="AE4229" s="11" t="s">
        <v>1172</v>
      </c>
    </row>
    <row r="4230" spans="1:31" x14ac:dyDescent="0.3">
      <c r="A4230" s="9" t="s">
        <v>10930</v>
      </c>
      <c r="B4230" s="9" t="s">
        <v>10931</v>
      </c>
      <c r="C4230" s="9" t="s">
        <v>10932</v>
      </c>
      <c r="D4230" s="9" t="s">
        <v>72</v>
      </c>
      <c r="E4230" s="9"/>
      <c r="F4230" s="9"/>
      <c r="G4230" s="9"/>
      <c r="H4230" s="9"/>
      <c r="I4230" s="9"/>
      <c r="J4230" s="9"/>
      <c r="K4230" s="9"/>
      <c r="L4230" s="9"/>
      <c r="M4230" s="9"/>
      <c r="N4230" s="9"/>
      <c r="O4230" s="9"/>
      <c r="P4230" s="9"/>
      <c r="Q4230" s="9" t="s">
        <v>34</v>
      </c>
      <c r="R4230" s="9" t="s">
        <v>34</v>
      </c>
      <c r="S4230" s="9" t="s">
        <v>10806</v>
      </c>
      <c r="T4230" s="9" t="s">
        <v>10933</v>
      </c>
      <c r="U4230" s="9" t="s">
        <v>10934</v>
      </c>
      <c r="V4230" s="9" t="s">
        <v>34</v>
      </c>
      <c r="W4230" s="9" t="s">
        <v>34</v>
      </c>
      <c r="X4230" s="9" t="s">
        <v>10935</v>
      </c>
      <c r="Y4230" s="9" t="s">
        <v>10936</v>
      </c>
      <c r="Z4230" s="9">
        <v>0</v>
      </c>
      <c r="AA4230" s="9"/>
      <c r="AB4230" s="9"/>
      <c r="AC4230" s="6"/>
      <c r="AD4230" s="10" t="s">
        <v>10706</v>
      </c>
      <c r="AE4230" s="11" t="s">
        <v>2547</v>
      </c>
    </row>
    <row r="4231" spans="1:31" x14ac:dyDescent="0.3">
      <c r="A4231" s="9" t="s">
        <v>10930</v>
      </c>
      <c r="B4231" s="9" t="s">
        <v>10931</v>
      </c>
      <c r="C4231" s="9" t="s">
        <v>10841</v>
      </c>
      <c r="D4231" s="9" t="s">
        <v>32</v>
      </c>
      <c r="E4231" s="9"/>
      <c r="F4231" s="9"/>
      <c r="G4231" s="9"/>
      <c r="H4231" s="9"/>
      <c r="I4231" s="9"/>
      <c r="J4231" s="9"/>
      <c r="K4231" s="9" t="s">
        <v>10937</v>
      </c>
      <c r="L4231" s="9" t="s">
        <v>34</v>
      </c>
      <c r="M4231" s="9" t="s">
        <v>34</v>
      </c>
      <c r="N4231" s="9" t="s">
        <v>34</v>
      </c>
      <c r="O4231" s="9" t="s">
        <v>34</v>
      </c>
      <c r="P4231" s="9" t="s">
        <v>10938</v>
      </c>
      <c r="Q4231" s="9"/>
      <c r="R4231" s="9"/>
      <c r="S4231" s="9"/>
      <c r="T4231" s="9"/>
      <c r="U4231" s="9"/>
      <c r="V4231" s="9"/>
      <c r="W4231" s="9"/>
      <c r="X4231" s="9"/>
      <c r="Y4231" s="9"/>
      <c r="Z4231" s="9">
        <v>0</v>
      </c>
      <c r="AA4231" s="9"/>
      <c r="AB4231" s="9"/>
      <c r="AC4231" s="6"/>
      <c r="AD4231" s="10" t="s">
        <v>10706</v>
      </c>
      <c r="AE4231" s="11" t="s">
        <v>1603</v>
      </c>
    </row>
    <row r="4232" spans="1:31" x14ac:dyDescent="0.3">
      <c r="A4232" s="9" t="s">
        <v>10939</v>
      </c>
      <c r="B4232" s="9" t="s">
        <v>10940</v>
      </c>
      <c r="C4232" s="9" t="s">
        <v>10876</v>
      </c>
      <c r="D4232" s="9" t="s">
        <v>72</v>
      </c>
      <c r="E4232" s="9"/>
      <c r="F4232" s="9"/>
      <c r="G4232" s="9"/>
      <c r="H4232" s="9"/>
      <c r="I4232" s="9"/>
      <c r="J4232" s="9"/>
      <c r="K4232" s="9"/>
      <c r="L4232" s="9"/>
      <c r="M4232" s="9"/>
      <c r="N4232" s="9"/>
      <c r="O4232" s="9"/>
      <c r="P4232" s="9"/>
      <c r="Q4232" s="9" t="s">
        <v>34</v>
      </c>
      <c r="R4232" s="9" t="s">
        <v>34</v>
      </c>
      <c r="S4232" s="9" t="s">
        <v>10941</v>
      </c>
      <c r="T4232" s="9" t="s">
        <v>10942</v>
      </c>
      <c r="U4232" s="9" t="s">
        <v>10943</v>
      </c>
      <c r="V4232" s="9" t="s">
        <v>34</v>
      </c>
      <c r="W4232" s="9" t="s">
        <v>34</v>
      </c>
      <c r="X4232" s="9" t="s">
        <v>10944</v>
      </c>
      <c r="Y4232" s="9" t="s">
        <v>10945</v>
      </c>
      <c r="Z4232" s="9">
        <v>0</v>
      </c>
      <c r="AA4232" s="9"/>
      <c r="AB4232" s="9"/>
      <c r="AC4232" s="6"/>
      <c r="AD4232" s="10" t="s">
        <v>10706</v>
      </c>
      <c r="AE4232" s="11" t="s">
        <v>2845</v>
      </c>
    </row>
    <row r="4233" spans="1:31" x14ac:dyDescent="0.3">
      <c r="A4233" s="9" t="s">
        <v>10939</v>
      </c>
      <c r="B4233" s="9" t="s">
        <v>10940</v>
      </c>
      <c r="C4233" s="9" t="s">
        <v>10876</v>
      </c>
      <c r="D4233" s="9" t="s">
        <v>32</v>
      </c>
      <c r="E4233" s="9"/>
      <c r="F4233" s="9"/>
      <c r="G4233" s="9"/>
      <c r="H4233" s="9"/>
      <c r="I4233" s="9"/>
      <c r="J4233" s="9"/>
      <c r="K4233" s="9" t="s">
        <v>10946</v>
      </c>
      <c r="L4233" s="9" t="s">
        <v>34</v>
      </c>
      <c r="M4233" s="9" t="s">
        <v>34</v>
      </c>
      <c r="N4233" s="9" t="s">
        <v>34</v>
      </c>
      <c r="O4233" s="9" t="s">
        <v>34</v>
      </c>
      <c r="P4233" s="9" t="s">
        <v>10947</v>
      </c>
      <c r="Q4233" s="9"/>
      <c r="R4233" s="9"/>
      <c r="S4233" s="9"/>
      <c r="T4233" s="9"/>
      <c r="U4233" s="9"/>
      <c r="V4233" s="9"/>
      <c r="W4233" s="9"/>
      <c r="X4233" s="9"/>
      <c r="Y4233" s="9"/>
      <c r="Z4233" s="9">
        <v>0</v>
      </c>
      <c r="AA4233" s="9"/>
      <c r="AB4233" s="9"/>
      <c r="AC4233" s="6"/>
      <c r="AD4233" s="10" t="s">
        <v>10706</v>
      </c>
      <c r="AE4233" s="11" t="s">
        <v>1347</v>
      </c>
    </row>
    <row r="4234" spans="1:31" x14ac:dyDescent="0.3">
      <c r="A4234" s="9" t="s">
        <v>10948</v>
      </c>
      <c r="B4234" s="9" t="s">
        <v>10949</v>
      </c>
      <c r="C4234" s="9" t="s">
        <v>10950</v>
      </c>
      <c r="D4234" s="9" t="s">
        <v>72</v>
      </c>
      <c r="E4234" s="9"/>
      <c r="F4234" s="9"/>
      <c r="G4234" s="9"/>
      <c r="H4234" s="9"/>
      <c r="I4234" s="9"/>
      <c r="J4234" s="9"/>
      <c r="K4234" s="9"/>
      <c r="L4234" s="9"/>
      <c r="M4234" s="9"/>
      <c r="N4234" s="9"/>
      <c r="O4234" s="9"/>
      <c r="P4234" s="9"/>
      <c r="Q4234" s="9" t="s">
        <v>34</v>
      </c>
      <c r="R4234" s="9" t="s">
        <v>34</v>
      </c>
      <c r="S4234" s="9" t="s">
        <v>10775</v>
      </c>
      <c r="T4234" s="9" t="s">
        <v>10951</v>
      </c>
      <c r="U4234" s="9" t="s">
        <v>10952</v>
      </c>
      <c r="V4234" s="9" t="s">
        <v>34</v>
      </c>
      <c r="W4234" s="9" t="s">
        <v>34</v>
      </c>
      <c r="X4234" s="9" t="s">
        <v>10953</v>
      </c>
      <c r="Y4234" s="9" t="s">
        <v>10878</v>
      </c>
      <c r="Z4234" s="9">
        <v>0</v>
      </c>
      <c r="AA4234" s="9"/>
      <c r="AB4234" s="9"/>
      <c r="AC4234" s="6"/>
      <c r="AD4234" s="10" t="s">
        <v>10706</v>
      </c>
      <c r="AE4234" s="11" t="s">
        <v>3096</v>
      </c>
    </row>
    <row r="4235" spans="1:31" x14ac:dyDescent="0.3">
      <c r="A4235" s="9" t="s">
        <v>10948</v>
      </c>
      <c r="B4235" s="9" t="s">
        <v>10949</v>
      </c>
      <c r="C4235" s="9" t="s">
        <v>10898</v>
      </c>
      <c r="D4235" s="9" t="s">
        <v>32</v>
      </c>
      <c r="E4235" s="9"/>
      <c r="F4235" s="9"/>
      <c r="G4235" s="9"/>
      <c r="H4235" s="9"/>
      <c r="I4235" s="9"/>
      <c r="J4235" s="9"/>
      <c r="K4235" s="9" t="s">
        <v>10954</v>
      </c>
      <c r="L4235" s="9" t="s">
        <v>34</v>
      </c>
      <c r="M4235" s="9" t="s">
        <v>34</v>
      </c>
      <c r="N4235" s="9" t="s">
        <v>34</v>
      </c>
      <c r="O4235" s="9" t="s">
        <v>34</v>
      </c>
      <c r="P4235" s="9" t="s">
        <v>10955</v>
      </c>
      <c r="Q4235" s="9"/>
      <c r="R4235" s="9"/>
      <c r="S4235" s="9"/>
      <c r="T4235" s="9"/>
      <c r="U4235" s="9"/>
      <c r="V4235" s="9"/>
      <c r="W4235" s="9"/>
      <c r="X4235" s="9"/>
      <c r="Y4235" s="9"/>
      <c r="Z4235" s="9">
        <v>0</v>
      </c>
      <c r="AA4235" s="9"/>
      <c r="AB4235" s="9"/>
      <c r="AC4235" s="6"/>
      <c r="AD4235" s="10" t="s">
        <v>10706</v>
      </c>
      <c r="AE4235" s="11" t="s">
        <v>1611</v>
      </c>
    </row>
    <row r="4236" spans="1:31" x14ac:dyDescent="0.3">
      <c r="A4236" s="9" t="s">
        <v>10956</v>
      </c>
      <c r="B4236" s="9" t="s">
        <v>10957</v>
      </c>
      <c r="C4236" s="9" t="s">
        <v>10740</v>
      </c>
      <c r="D4236" s="9" t="s">
        <v>72</v>
      </c>
      <c r="E4236" s="9"/>
      <c r="F4236" s="9"/>
      <c r="G4236" s="9"/>
      <c r="H4236" s="9"/>
      <c r="I4236" s="9"/>
      <c r="J4236" s="9"/>
      <c r="K4236" s="9"/>
      <c r="L4236" s="9"/>
      <c r="M4236" s="9"/>
      <c r="N4236" s="9"/>
      <c r="O4236" s="9"/>
      <c r="P4236" s="9"/>
      <c r="Q4236" s="9" t="s">
        <v>34</v>
      </c>
      <c r="R4236" s="9" t="s">
        <v>34</v>
      </c>
      <c r="S4236" s="9" t="s">
        <v>10958</v>
      </c>
      <c r="T4236" s="9" t="s">
        <v>10942</v>
      </c>
      <c r="U4236" s="9" t="s">
        <v>10959</v>
      </c>
      <c r="V4236" s="9" t="s">
        <v>34</v>
      </c>
      <c r="W4236" s="9" t="s">
        <v>34</v>
      </c>
      <c r="X4236" s="9" t="s">
        <v>10960</v>
      </c>
      <c r="Y4236" s="9" t="s">
        <v>10961</v>
      </c>
      <c r="Z4236" s="9">
        <v>0</v>
      </c>
      <c r="AA4236" s="9"/>
      <c r="AB4236" s="9"/>
      <c r="AC4236" s="6"/>
      <c r="AD4236" s="10" t="s">
        <v>10706</v>
      </c>
      <c r="AE4236" s="11" t="s">
        <v>1014</v>
      </c>
    </row>
    <row r="4237" spans="1:31" x14ac:dyDescent="0.3">
      <c r="A4237" s="9" t="s">
        <v>10956</v>
      </c>
      <c r="B4237" s="9" t="s">
        <v>10957</v>
      </c>
      <c r="C4237" s="9" t="s">
        <v>10740</v>
      </c>
      <c r="D4237" s="9" t="s">
        <v>32</v>
      </c>
      <c r="E4237" s="9"/>
      <c r="F4237" s="9"/>
      <c r="G4237" s="9"/>
      <c r="H4237" s="9"/>
      <c r="I4237" s="9"/>
      <c r="J4237" s="9"/>
      <c r="K4237" s="9" t="s">
        <v>10962</v>
      </c>
      <c r="L4237" s="9" t="s">
        <v>34</v>
      </c>
      <c r="M4237" s="9" t="s">
        <v>34</v>
      </c>
      <c r="N4237" s="9" t="s">
        <v>34</v>
      </c>
      <c r="O4237" s="9" t="s">
        <v>34</v>
      </c>
      <c r="P4237" s="9" t="s">
        <v>10963</v>
      </c>
      <c r="Q4237" s="9"/>
      <c r="R4237" s="9"/>
      <c r="S4237" s="9"/>
      <c r="T4237" s="9"/>
      <c r="U4237" s="9"/>
      <c r="V4237" s="9"/>
      <c r="W4237" s="9"/>
      <c r="X4237" s="9"/>
      <c r="Y4237" s="9"/>
      <c r="Z4237" s="9">
        <v>0</v>
      </c>
      <c r="AA4237" s="9"/>
      <c r="AB4237" s="9"/>
      <c r="AC4237" s="6"/>
      <c r="AD4237" s="10" t="s">
        <v>10706</v>
      </c>
      <c r="AE4237" s="11" t="s">
        <v>1017</v>
      </c>
    </row>
    <row r="4238" spans="1:31" x14ac:dyDescent="0.3">
      <c r="A4238" s="9" t="s">
        <v>10964</v>
      </c>
      <c r="B4238" s="9" t="s">
        <v>10965</v>
      </c>
      <c r="C4238" s="9" t="s">
        <v>10805</v>
      </c>
      <c r="D4238" s="9" t="s">
        <v>72</v>
      </c>
      <c r="E4238" s="9"/>
      <c r="F4238" s="9"/>
      <c r="G4238" s="9"/>
      <c r="H4238" s="9"/>
      <c r="I4238" s="9"/>
      <c r="J4238" s="9"/>
      <c r="K4238" s="9"/>
      <c r="L4238" s="9"/>
      <c r="M4238" s="9"/>
      <c r="N4238" s="9"/>
      <c r="O4238" s="9"/>
      <c r="P4238" s="9"/>
      <c r="Q4238" s="9" t="s">
        <v>34</v>
      </c>
      <c r="R4238" s="9" t="s">
        <v>34</v>
      </c>
      <c r="S4238" s="9" t="s">
        <v>10966</v>
      </c>
      <c r="T4238" s="9" t="s">
        <v>10967</v>
      </c>
      <c r="U4238" s="9" t="s">
        <v>10968</v>
      </c>
      <c r="V4238" s="9" t="s">
        <v>34</v>
      </c>
      <c r="W4238" s="9" t="s">
        <v>34</v>
      </c>
      <c r="X4238" s="9" t="s">
        <v>10969</v>
      </c>
      <c r="Y4238" s="9" t="s">
        <v>10970</v>
      </c>
      <c r="Z4238" s="9">
        <v>0</v>
      </c>
      <c r="AA4238" s="9"/>
      <c r="AB4238" s="9"/>
      <c r="AC4238" s="6"/>
      <c r="AD4238" s="10" t="s">
        <v>10706</v>
      </c>
      <c r="AE4238" s="11" t="s">
        <v>79</v>
      </c>
    </row>
    <row r="4239" spans="1:31" x14ac:dyDescent="0.3">
      <c r="A4239" s="9" t="s">
        <v>10964</v>
      </c>
      <c r="B4239" s="9" t="s">
        <v>10965</v>
      </c>
      <c r="C4239" s="9" t="s">
        <v>10805</v>
      </c>
      <c r="D4239" s="9" t="s">
        <v>32</v>
      </c>
      <c r="E4239" s="9"/>
      <c r="F4239" s="9"/>
      <c r="G4239" s="9"/>
      <c r="H4239" s="9"/>
      <c r="I4239" s="9"/>
      <c r="J4239" s="9"/>
      <c r="K4239" s="9" t="s">
        <v>10971</v>
      </c>
      <c r="L4239" s="9" t="s">
        <v>34</v>
      </c>
      <c r="M4239" s="9" t="s">
        <v>34</v>
      </c>
      <c r="N4239" s="9" t="s">
        <v>34</v>
      </c>
      <c r="O4239" s="9" t="s">
        <v>34</v>
      </c>
      <c r="P4239" s="9" t="s">
        <v>10972</v>
      </c>
      <c r="Q4239" s="9"/>
      <c r="R4239" s="9"/>
      <c r="S4239" s="9"/>
      <c r="T4239" s="9"/>
      <c r="U4239" s="9"/>
      <c r="V4239" s="9"/>
      <c r="W4239" s="9"/>
      <c r="X4239" s="9"/>
      <c r="Y4239" s="9"/>
      <c r="Z4239" s="9">
        <v>0</v>
      </c>
      <c r="AA4239" s="9"/>
      <c r="AB4239" s="9"/>
      <c r="AC4239" s="6"/>
      <c r="AD4239" s="10" t="s">
        <v>10706</v>
      </c>
      <c r="AE4239" s="11" t="s">
        <v>361</v>
      </c>
    </row>
    <row r="4240" spans="1:31" x14ac:dyDescent="0.3">
      <c r="A4240" s="9" t="s">
        <v>10973</v>
      </c>
      <c r="B4240" s="9" t="s">
        <v>10974</v>
      </c>
      <c r="C4240" s="9" t="s">
        <v>10740</v>
      </c>
      <c r="D4240" s="9" t="s">
        <v>72</v>
      </c>
      <c r="E4240" s="9"/>
      <c r="F4240" s="9"/>
      <c r="G4240" s="9"/>
      <c r="H4240" s="9"/>
      <c r="I4240" s="9"/>
      <c r="J4240" s="9"/>
      <c r="K4240" s="9"/>
      <c r="L4240" s="9"/>
      <c r="M4240" s="9"/>
      <c r="N4240" s="9"/>
      <c r="O4240" s="9"/>
      <c r="P4240" s="9"/>
      <c r="Q4240" s="9" t="s">
        <v>34</v>
      </c>
      <c r="R4240" s="9" t="s">
        <v>34</v>
      </c>
      <c r="S4240" s="9" t="s">
        <v>10975</v>
      </c>
      <c r="T4240" s="9" t="s">
        <v>10976</v>
      </c>
      <c r="U4240" s="9" t="s">
        <v>10977</v>
      </c>
      <c r="V4240" s="9" t="s">
        <v>34</v>
      </c>
      <c r="W4240" s="9" t="s">
        <v>34</v>
      </c>
      <c r="X4240" s="9" t="s">
        <v>10978</v>
      </c>
      <c r="Y4240" s="9" t="s">
        <v>10979</v>
      </c>
      <c r="Z4240" s="9">
        <v>0</v>
      </c>
      <c r="AA4240" s="9"/>
      <c r="AB4240" s="9"/>
      <c r="AC4240" s="6"/>
      <c r="AD4240" s="10" t="s">
        <v>10706</v>
      </c>
      <c r="AE4240" s="11" t="s">
        <v>3339</v>
      </c>
    </row>
    <row r="4241" spans="1:31" x14ac:dyDescent="0.3">
      <c r="A4241" s="9" t="s">
        <v>10973</v>
      </c>
      <c r="B4241" s="9" t="s">
        <v>10974</v>
      </c>
      <c r="C4241" s="9" t="s">
        <v>10740</v>
      </c>
      <c r="D4241" s="9" t="s">
        <v>32</v>
      </c>
      <c r="E4241" s="9"/>
      <c r="F4241" s="9"/>
      <c r="G4241" s="9"/>
      <c r="H4241" s="9"/>
      <c r="I4241" s="9"/>
      <c r="J4241" s="9"/>
      <c r="K4241" s="9" t="s">
        <v>10980</v>
      </c>
      <c r="L4241" s="9" t="s">
        <v>34</v>
      </c>
      <c r="M4241" s="9" t="s">
        <v>34</v>
      </c>
      <c r="N4241" s="9" t="s">
        <v>34</v>
      </c>
      <c r="O4241" s="9" t="s">
        <v>34</v>
      </c>
      <c r="P4241" s="9" t="s">
        <v>10981</v>
      </c>
      <c r="Q4241" s="9"/>
      <c r="R4241" s="9"/>
      <c r="S4241" s="9"/>
      <c r="T4241" s="9"/>
      <c r="U4241" s="9"/>
      <c r="V4241" s="9"/>
      <c r="W4241" s="9"/>
      <c r="X4241" s="9"/>
      <c r="Y4241" s="9"/>
      <c r="Z4241" s="9">
        <v>0</v>
      </c>
      <c r="AA4241" s="9"/>
      <c r="AB4241" s="9"/>
      <c r="AC4241" s="6"/>
      <c r="AD4241" s="10" t="s">
        <v>10706</v>
      </c>
      <c r="AE4241" s="11" t="s">
        <v>5630</v>
      </c>
    </row>
    <row r="4242" spans="1:31" x14ac:dyDescent="0.3">
      <c r="A4242" s="9" t="s">
        <v>10982</v>
      </c>
      <c r="B4242" s="9" t="s">
        <v>10983</v>
      </c>
      <c r="C4242" s="9" t="s">
        <v>10805</v>
      </c>
      <c r="D4242" s="9" t="s">
        <v>72</v>
      </c>
      <c r="E4242" s="9"/>
      <c r="F4242" s="9"/>
      <c r="G4242" s="9"/>
      <c r="H4242" s="9"/>
      <c r="I4242" s="9"/>
      <c r="J4242" s="9"/>
      <c r="K4242" s="9"/>
      <c r="L4242" s="9"/>
      <c r="M4242" s="9"/>
      <c r="N4242" s="9"/>
      <c r="O4242" s="9"/>
      <c r="P4242" s="9"/>
      <c r="Q4242" s="9" t="s">
        <v>34</v>
      </c>
      <c r="R4242" s="9" t="s">
        <v>34</v>
      </c>
      <c r="S4242" s="9" t="s">
        <v>10984</v>
      </c>
      <c r="T4242" s="9" t="s">
        <v>10985</v>
      </c>
      <c r="U4242" s="9" t="s">
        <v>10986</v>
      </c>
      <c r="V4242" s="9" t="s">
        <v>34</v>
      </c>
      <c r="W4242" s="9" t="s">
        <v>34</v>
      </c>
      <c r="X4242" s="9" t="s">
        <v>10987</v>
      </c>
      <c r="Y4242" s="9" t="s">
        <v>10988</v>
      </c>
      <c r="Z4242" s="9">
        <v>0</v>
      </c>
      <c r="AA4242" s="9"/>
      <c r="AB4242" s="9"/>
      <c r="AC4242" s="6"/>
      <c r="AD4242" s="10" t="s">
        <v>10706</v>
      </c>
      <c r="AE4242" s="11" t="s">
        <v>3157</v>
      </c>
    </row>
    <row r="4243" spans="1:31" x14ac:dyDescent="0.3">
      <c r="A4243" s="9" t="s">
        <v>10982</v>
      </c>
      <c r="B4243" s="9" t="s">
        <v>10989</v>
      </c>
      <c r="C4243" s="9" t="s">
        <v>10805</v>
      </c>
      <c r="D4243" s="9" t="s">
        <v>32</v>
      </c>
      <c r="E4243" s="9"/>
      <c r="F4243" s="9"/>
      <c r="G4243" s="9"/>
      <c r="H4243" s="9"/>
      <c r="I4243" s="9"/>
      <c r="J4243" s="9"/>
      <c r="K4243" s="9" t="s">
        <v>10990</v>
      </c>
      <c r="L4243" s="9" t="s">
        <v>34</v>
      </c>
      <c r="M4243" s="9" t="s">
        <v>34</v>
      </c>
      <c r="N4243" s="9" t="s">
        <v>34</v>
      </c>
      <c r="O4243" s="9" t="s">
        <v>34</v>
      </c>
      <c r="P4243" s="9" t="s">
        <v>10991</v>
      </c>
      <c r="Q4243" s="9"/>
      <c r="R4243" s="9"/>
      <c r="S4243" s="9"/>
      <c r="T4243" s="9"/>
      <c r="U4243" s="9"/>
      <c r="V4243" s="9"/>
      <c r="W4243" s="9"/>
      <c r="X4243" s="9"/>
      <c r="Y4243" s="9"/>
      <c r="Z4243" s="9">
        <v>0</v>
      </c>
      <c r="AA4243" s="9"/>
      <c r="AB4243" s="9"/>
      <c r="AC4243" s="6"/>
      <c r="AD4243" s="10" t="s">
        <v>10706</v>
      </c>
      <c r="AE4243" s="11" t="s">
        <v>3162</v>
      </c>
    </row>
    <row r="4244" spans="1:31" x14ac:dyDescent="0.3">
      <c r="A4244" s="9" t="s">
        <v>10992</v>
      </c>
      <c r="B4244" s="9" t="s">
        <v>10993</v>
      </c>
      <c r="C4244" s="9" t="s">
        <v>10915</v>
      </c>
      <c r="D4244" s="9" t="s">
        <v>72</v>
      </c>
      <c r="E4244" s="9"/>
      <c r="F4244" s="9"/>
      <c r="G4244" s="9"/>
      <c r="H4244" s="9"/>
      <c r="I4244" s="9"/>
      <c r="J4244" s="9"/>
      <c r="K4244" s="9"/>
      <c r="L4244" s="9"/>
      <c r="M4244" s="9"/>
      <c r="N4244" s="9"/>
      <c r="O4244" s="9"/>
      <c r="P4244" s="9"/>
      <c r="Q4244" s="9" t="s">
        <v>34</v>
      </c>
      <c r="R4244" s="9" t="s">
        <v>34</v>
      </c>
      <c r="S4244" s="9" t="s">
        <v>10994</v>
      </c>
      <c r="T4244" s="9" t="s">
        <v>10995</v>
      </c>
      <c r="U4244" s="9" t="s">
        <v>10996</v>
      </c>
      <c r="V4244" s="9" t="s">
        <v>34</v>
      </c>
      <c r="W4244" s="9" t="s">
        <v>34</v>
      </c>
      <c r="X4244" s="9" t="s">
        <v>10997</v>
      </c>
      <c r="Y4244" s="9" t="s">
        <v>10998</v>
      </c>
      <c r="Z4244" s="9">
        <v>0</v>
      </c>
      <c r="AA4244" s="9"/>
      <c r="AB4244" s="9"/>
      <c r="AC4244" s="6"/>
      <c r="AD4244" s="10" t="s">
        <v>10706</v>
      </c>
      <c r="AE4244" s="11" t="s">
        <v>2847</v>
      </c>
    </row>
    <row r="4245" spans="1:31" x14ac:dyDescent="0.3">
      <c r="A4245" s="9" t="s">
        <v>10992</v>
      </c>
      <c r="B4245" s="9" t="s">
        <v>10993</v>
      </c>
      <c r="C4245" s="9" t="s">
        <v>10915</v>
      </c>
      <c r="D4245" s="9" t="s">
        <v>32</v>
      </c>
      <c r="E4245" s="9"/>
      <c r="F4245" s="9"/>
      <c r="G4245" s="9"/>
      <c r="H4245" s="9"/>
      <c r="I4245" s="9"/>
      <c r="J4245" s="9"/>
      <c r="K4245" s="9" t="s">
        <v>10999</v>
      </c>
      <c r="L4245" s="9" t="s">
        <v>34</v>
      </c>
      <c r="M4245" s="9" t="s">
        <v>34</v>
      </c>
      <c r="N4245" s="9" t="s">
        <v>34</v>
      </c>
      <c r="O4245" s="9" t="s">
        <v>34</v>
      </c>
      <c r="P4245" s="9" t="s">
        <v>11000</v>
      </c>
      <c r="Q4245" s="9"/>
      <c r="R4245" s="9"/>
      <c r="S4245" s="9"/>
      <c r="T4245" s="9"/>
      <c r="U4245" s="9"/>
      <c r="V4245" s="9"/>
      <c r="W4245" s="9"/>
      <c r="X4245" s="9"/>
      <c r="Y4245" s="9"/>
      <c r="Z4245" s="9">
        <v>0</v>
      </c>
      <c r="AA4245" s="9"/>
      <c r="AB4245" s="9"/>
      <c r="AC4245" s="6"/>
      <c r="AD4245" s="10" t="s">
        <v>10706</v>
      </c>
      <c r="AE4245" s="11" t="s">
        <v>731</v>
      </c>
    </row>
    <row r="4246" spans="1:31" x14ac:dyDescent="0.3">
      <c r="A4246" s="9" t="s">
        <v>11001</v>
      </c>
      <c r="B4246" s="9" t="s">
        <v>11002</v>
      </c>
      <c r="C4246" s="9" t="s">
        <v>10805</v>
      </c>
      <c r="D4246" s="9" t="s">
        <v>72</v>
      </c>
      <c r="E4246" s="9"/>
      <c r="F4246" s="9"/>
      <c r="G4246" s="9"/>
      <c r="H4246" s="9"/>
      <c r="I4246" s="9"/>
      <c r="J4246" s="9"/>
      <c r="K4246" s="9"/>
      <c r="L4246" s="9"/>
      <c r="M4246" s="9"/>
      <c r="N4246" s="9"/>
      <c r="O4246" s="9"/>
      <c r="P4246" s="9"/>
      <c r="Q4246" s="9" t="s">
        <v>34</v>
      </c>
      <c r="R4246" s="9" t="s">
        <v>34</v>
      </c>
      <c r="S4246" s="9" t="s">
        <v>10984</v>
      </c>
      <c r="T4246" s="9" t="s">
        <v>11003</v>
      </c>
      <c r="U4246" s="9" t="s">
        <v>11004</v>
      </c>
      <c r="V4246" s="9" t="s">
        <v>34</v>
      </c>
      <c r="W4246" s="9" t="s">
        <v>34</v>
      </c>
      <c r="X4246" s="9" t="s">
        <v>11005</v>
      </c>
      <c r="Y4246" s="9" t="s">
        <v>11006</v>
      </c>
      <c r="Z4246" s="9">
        <v>0</v>
      </c>
      <c r="AA4246" s="9"/>
      <c r="AB4246" s="9"/>
      <c r="AC4246" s="6"/>
      <c r="AD4246" s="10" t="s">
        <v>10706</v>
      </c>
      <c r="AE4246" s="11" t="s">
        <v>2923</v>
      </c>
    </row>
    <row r="4247" spans="1:31" x14ac:dyDescent="0.3">
      <c r="A4247" s="9" t="s">
        <v>11001</v>
      </c>
      <c r="B4247" s="9" t="s">
        <v>11002</v>
      </c>
      <c r="C4247" s="9" t="s">
        <v>10805</v>
      </c>
      <c r="D4247" s="9" t="s">
        <v>32</v>
      </c>
      <c r="E4247" s="9"/>
      <c r="F4247" s="9"/>
      <c r="G4247" s="9"/>
      <c r="H4247" s="9"/>
      <c r="I4247" s="9"/>
      <c r="J4247" s="9"/>
      <c r="K4247" s="9" t="s">
        <v>11007</v>
      </c>
      <c r="L4247" s="9" t="s">
        <v>34</v>
      </c>
      <c r="M4247" s="9" t="s">
        <v>34</v>
      </c>
      <c r="N4247" s="9" t="s">
        <v>34</v>
      </c>
      <c r="O4247" s="9" t="s">
        <v>34</v>
      </c>
      <c r="P4247" s="9" t="s">
        <v>11008</v>
      </c>
      <c r="Q4247" s="9"/>
      <c r="R4247" s="9"/>
      <c r="S4247" s="9"/>
      <c r="T4247" s="9"/>
      <c r="U4247" s="9"/>
      <c r="V4247" s="9"/>
      <c r="W4247" s="9"/>
      <c r="X4247" s="9"/>
      <c r="Y4247" s="9"/>
      <c r="Z4247" s="9">
        <v>0</v>
      </c>
      <c r="AA4247" s="9"/>
      <c r="AB4247" s="9"/>
      <c r="AC4247" s="6"/>
      <c r="AD4247" s="10" t="s">
        <v>10706</v>
      </c>
      <c r="AE4247" s="11" t="s">
        <v>735</v>
      </c>
    </row>
    <row r="4248" spans="1:31" x14ac:dyDescent="0.3">
      <c r="A4248" s="9" t="s">
        <v>11009</v>
      </c>
      <c r="B4248" s="9" t="s">
        <v>11010</v>
      </c>
      <c r="C4248" s="9" t="s">
        <v>10740</v>
      </c>
      <c r="D4248" s="9" t="s">
        <v>72</v>
      </c>
      <c r="E4248" s="9"/>
      <c r="F4248" s="9"/>
      <c r="G4248" s="9"/>
      <c r="H4248" s="9"/>
      <c r="I4248" s="9"/>
      <c r="J4248" s="9"/>
      <c r="K4248" s="9"/>
      <c r="L4248" s="9"/>
      <c r="M4248" s="9"/>
      <c r="N4248" s="9"/>
      <c r="O4248" s="9"/>
      <c r="P4248" s="9"/>
      <c r="Q4248" s="9" t="s">
        <v>34</v>
      </c>
      <c r="R4248" s="9" t="s">
        <v>34</v>
      </c>
      <c r="S4248" s="9" t="s">
        <v>10741</v>
      </c>
      <c r="T4248" s="9" t="s">
        <v>11011</v>
      </c>
      <c r="U4248" s="9" t="s">
        <v>11012</v>
      </c>
      <c r="V4248" s="9" t="s">
        <v>34</v>
      </c>
      <c r="W4248" s="9" t="s">
        <v>34</v>
      </c>
      <c r="X4248" s="9" t="s">
        <v>11013</v>
      </c>
      <c r="Y4248" s="9" t="s">
        <v>11014</v>
      </c>
      <c r="Z4248" s="9">
        <v>0</v>
      </c>
      <c r="AA4248" s="9"/>
      <c r="AB4248" s="9"/>
      <c r="AC4248" s="6"/>
      <c r="AD4248" s="10" t="s">
        <v>10706</v>
      </c>
      <c r="AE4248" s="11" t="s">
        <v>1408</v>
      </c>
    </row>
    <row r="4249" spans="1:31" x14ac:dyDescent="0.3">
      <c r="A4249" s="9" t="s">
        <v>11009</v>
      </c>
      <c r="B4249" s="9" t="s">
        <v>11010</v>
      </c>
      <c r="C4249" s="9" t="s">
        <v>10740</v>
      </c>
      <c r="D4249" s="9" t="s">
        <v>32</v>
      </c>
      <c r="E4249" s="9"/>
      <c r="F4249" s="9"/>
      <c r="G4249" s="9"/>
      <c r="H4249" s="9"/>
      <c r="I4249" s="9"/>
      <c r="J4249" s="9"/>
      <c r="K4249" s="9" t="s">
        <v>11015</v>
      </c>
      <c r="L4249" s="9" t="s">
        <v>34</v>
      </c>
      <c r="M4249" s="9" t="s">
        <v>34</v>
      </c>
      <c r="N4249" s="9" t="s">
        <v>34</v>
      </c>
      <c r="O4249" s="9" t="s">
        <v>34</v>
      </c>
      <c r="P4249" s="9" t="s">
        <v>11016</v>
      </c>
      <c r="Q4249" s="9"/>
      <c r="R4249" s="9"/>
      <c r="S4249" s="9"/>
      <c r="T4249" s="9"/>
      <c r="U4249" s="9"/>
      <c r="V4249" s="9"/>
      <c r="W4249" s="9"/>
      <c r="X4249" s="9"/>
      <c r="Y4249" s="9"/>
      <c r="Z4249" s="9">
        <v>0</v>
      </c>
      <c r="AA4249" s="9"/>
      <c r="AB4249" s="9"/>
      <c r="AC4249" s="6"/>
      <c r="AD4249" s="10" t="s">
        <v>10706</v>
      </c>
      <c r="AE4249" s="11" t="s">
        <v>902</v>
      </c>
    </row>
    <row r="4250" spans="1:31" x14ac:dyDescent="0.3">
      <c r="A4250" s="9" t="s">
        <v>11017</v>
      </c>
      <c r="B4250" s="9" t="s">
        <v>11018</v>
      </c>
      <c r="C4250" s="9" t="s">
        <v>10740</v>
      </c>
      <c r="D4250" s="9" t="s">
        <v>72</v>
      </c>
      <c r="E4250" s="9"/>
      <c r="F4250" s="9"/>
      <c r="G4250" s="9"/>
      <c r="H4250" s="9"/>
      <c r="I4250" s="9"/>
      <c r="J4250" s="9"/>
      <c r="K4250" s="9"/>
      <c r="L4250" s="9"/>
      <c r="M4250" s="9"/>
      <c r="N4250" s="9"/>
      <c r="O4250" s="9"/>
      <c r="P4250" s="9"/>
      <c r="Q4250" s="9" t="s">
        <v>34</v>
      </c>
      <c r="R4250" s="9" t="s">
        <v>34</v>
      </c>
      <c r="S4250" s="9" t="s">
        <v>11019</v>
      </c>
      <c r="T4250" s="9" t="s">
        <v>11020</v>
      </c>
      <c r="U4250" s="9" t="s">
        <v>11021</v>
      </c>
      <c r="V4250" s="9" t="s">
        <v>34</v>
      </c>
      <c r="W4250" s="9" t="s">
        <v>34</v>
      </c>
      <c r="X4250" s="9" t="s">
        <v>11022</v>
      </c>
      <c r="Y4250" s="9" t="s">
        <v>11023</v>
      </c>
      <c r="Z4250" s="9">
        <v>0</v>
      </c>
      <c r="AA4250" s="9"/>
      <c r="AB4250" s="9"/>
      <c r="AC4250" s="6"/>
      <c r="AD4250" s="10" t="s">
        <v>10706</v>
      </c>
      <c r="AE4250" s="11" t="s">
        <v>907</v>
      </c>
    </row>
    <row r="4251" spans="1:31" x14ac:dyDescent="0.3">
      <c r="A4251" s="9" t="s">
        <v>11017</v>
      </c>
      <c r="B4251" s="9" t="s">
        <v>11018</v>
      </c>
      <c r="C4251" s="9" t="s">
        <v>10740</v>
      </c>
      <c r="D4251" s="9" t="s">
        <v>32</v>
      </c>
      <c r="E4251" s="9"/>
      <c r="F4251" s="9"/>
      <c r="G4251" s="9"/>
      <c r="H4251" s="9"/>
      <c r="I4251" s="9"/>
      <c r="J4251" s="9"/>
      <c r="K4251" s="9" t="s">
        <v>11024</v>
      </c>
      <c r="L4251" s="9" t="s">
        <v>34</v>
      </c>
      <c r="M4251" s="9" t="s">
        <v>34</v>
      </c>
      <c r="N4251" s="9" t="s">
        <v>34</v>
      </c>
      <c r="O4251" s="9" t="s">
        <v>34</v>
      </c>
      <c r="P4251" s="9" t="s">
        <v>11025</v>
      </c>
      <c r="Q4251" s="9"/>
      <c r="R4251" s="9"/>
      <c r="S4251" s="9"/>
      <c r="T4251" s="9"/>
      <c r="U4251" s="9"/>
      <c r="V4251" s="9"/>
      <c r="W4251" s="9"/>
      <c r="X4251" s="9"/>
      <c r="Y4251" s="9"/>
      <c r="Z4251" s="9">
        <v>0</v>
      </c>
      <c r="AA4251" s="9"/>
      <c r="AB4251" s="9"/>
      <c r="AC4251" s="6"/>
      <c r="AD4251" s="10" t="s">
        <v>10706</v>
      </c>
      <c r="AE4251" s="11" t="s">
        <v>1419</v>
      </c>
    </row>
    <row r="4252" spans="1:31" x14ac:dyDescent="0.3">
      <c r="A4252" s="9" t="s">
        <v>11026</v>
      </c>
      <c r="B4252" s="9" t="s">
        <v>11027</v>
      </c>
      <c r="C4252" s="9" t="s">
        <v>10740</v>
      </c>
      <c r="D4252" s="9" t="s">
        <v>72</v>
      </c>
      <c r="E4252" s="9"/>
      <c r="F4252" s="9"/>
      <c r="G4252" s="9"/>
      <c r="H4252" s="9"/>
      <c r="I4252" s="9"/>
      <c r="J4252" s="9"/>
      <c r="K4252" s="9"/>
      <c r="L4252" s="9"/>
      <c r="M4252" s="9"/>
      <c r="N4252" s="9"/>
      <c r="O4252" s="9"/>
      <c r="P4252" s="9"/>
      <c r="Q4252" s="9" t="s">
        <v>34</v>
      </c>
      <c r="R4252" s="9" t="s">
        <v>34</v>
      </c>
      <c r="S4252" s="9" t="s">
        <v>11028</v>
      </c>
      <c r="T4252" s="9" t="s">
        <v>11029</v>
      </c>
      <c r="U4252" s="9" t="s">
        <v>11030</v>
      </c>
      <c r="V4252" s="9" t="s">
        <v>34</v>
      </c>
      <c r="W4252" s="9" t="s">
        <v>34</v>
      </c>
      <c r="X4252" s="9" t="s">
        <v>11031</v>
      </c>
      <c r="Y4252" s="9" t="s">
        <v>11032</v>
      </c>
      <c r="Z4252" s="9">
        <v>0</v>
      </c>
      <c r="AA4252" s="9"/>
      <c r="AB4252" s="9"/>
      <c r="AC4252" s="6"/>
      <c r="AD4252" s="10" t="s">
        <v>10706</v>
      </c>
      <c r="AE4252" s="11" t="s">
        <v>909</v>
      </c>
    </row>
    <row r="4253" spans="1:31" x14ac:dyDescent="0.3">
      <c r="A4253" s="9" t="s">
        <v>11026</v>
      </c>
      <c r="B4253" s="9" t="s">
        <v>11027</v>
      </c>
      <c r="C4253" s="9" t="s">
        <v>10740</v>
      </c>
      <c r="D4253" s="9" t="s">
        <v>32</v>
      </c>
      <c r="E4253" s="9"/>
      <c r="F4253" s="9"/>
      <c r="G4253" s="9"/>
      <c r="H4253" s="9"/>
      <c r="I4253" s="9"/>
      <c r="J4253" s="9"/>
      <c r="K4253" s="9" t="s">
        <v>11033</v>
      </c>
      <c r="L4253" s="9" t="s">
        <v>34</v>
      </c>
      <c r="M4253" s="9" t="s">
        <v>34</v>
      </c>
      <c r="N4253" s="9" t="s">
        <v>34</v>
      </c>
      <c r="O4253" s="9" t="s">
        <v>34</v>
      </c>
      <c r="P4253" s="9" t="s">
        <v>11034</v>
      </c>
      <c r="Q4253" s="9"/>
      <c r="R4253" s="9"/>
      <c r="S4253" s="9"/>
      <c r="T4253" s="9"/>
      <c r="U4253" s="9"/>
      <c r="V4253" s="9"/>
      <c r="W4253" s="9"/>
      <c r="X4253" s="9"/>
      <c r="Y4253" s="9"/>
      <c r="Z4253" s="9">
        <v>0</v>
      </c>
      <c r="AA4253" s="9"/>
      <c r="AB4253" s="9"/>
      <c r="AC4253" s="6"/>
      <c r="AD4253" s="10" t="s">
        <v>10706</v>
      </c>
      <c r="AE4253" s="11" t="s">
        <v>1723</v>
      </c>
    </row>
    <row r="4254" spans="1:31" x14ac:dyDescent="0.3">
      <c r="A4254" s="9" t="s">
        <v>11035</v>
      </c>
      <c r="B4254" s="9" t="s">
        <v>11036</v>
      </c>
      <c r="C4254" s="9" t="s">
        <v>10841</v>
      </c>
      <c r="D4254" s="9" t="s">
        <v>72</v>
      </c>
      <c r="E4254" s="9"/>
      <c r="F4254" s="9"/>
      <c r="G4254" s="9"/>
      <c r="H4254" s="9"/>
      <c r="I4254" s="9"/>
      <c r="J4254" s="9"/>
      <c r="K4254" s="9"/>
      <c r="L4254" s="9"/>
      <c r="M4254" s="9"/>
      <c r="N4254" s="9"/>
      <c r="O4254" s="9"/>
      <c r="P4254" s="9"/>
      <c r="Q4254" s="9" t="s">
        <v>34</v>
      </c>
      <c r="R4254" s="9" t="s">
        <v>34</v>
      </c>
      <c r="S4254" s="9" t="s">
        <v>11037</v>
      </c>
      <c r="T4254" s="9" t="s">
        <v>11038</v>
      </c>
      <c r="U4254" s="9" t="s">
        <v>11039</v>
      </c>
      <c r="V4254" s="9" t="s">
        <v>34</v>
      </c>
      <c r="W4254" s="9" t="s">
        <v>34</v>
      </c>
      <c r="X4254" s="9" t="s">
        <v>11040</v>
      </c>
      <c r="Y4254" s="9" t="s">
        <v>11041</v>
      </c>
      <c r="Z4254" s="9">
        <v>0</v>
      </c>
      <c r="AA4254" s="9"/>
      <c r="AB4254" s="9"/>
      <c r="AC4254" s="6"/>
      <c r="AD4254" s="10" t="s">
        <v>10706</v>
      </c>
      <c r="AE4254" s="11" t="s">
        <v>3352</v>
      </c>
    </row>
    <row r="4255" spans="1:31" x14ac:dyDescent="0.3">
      <c r="A4255" s="9" t="s">
        <v>11035</v>
      </c>
      <c r="B4255" s="9" t="s">
        <v>11036</v>
      </c>
      <c r="C4255" s="9" t="s">
        <v>10841</v>
      </c>
      <c r="D4255" s="9" t="s">
        <v>32</v>
      </c>
      <c r="E4255" s="9"/>
      <c r="F4255" s="9"/>
      <c r="G4255" s="9"/>
      <c r="H4255" s="9"/>
      <c r="I4255" s="9"/>
      <c r="J4255" s="9"/>
      <c r="K4255" s="9" t="s">
        <v>11042</v>
      </c>
      <c r="L4255" s="9" t="s">
        <v>34</v>
      </c>
      <c r="M4255" s="9" t="s">
        <v>34</v>
      </c>
      <c r="N4255" s="9" t="s">
        <v>34</v>
      </c>
      <c r="O4255" s="9" t="s">
        <v>34</v>
      </c>
      <c r="P4255" s="9" t="s">
        <v>11043</v>
      </c>
      <c r="Q4255" s="9"/>
      <c r="R4255" s="9"/>
      <c r="S4255" s="9"/>
      <c r="T4255" s="9"/>
      <c r="U4255" s="9"/>
      <c r="V4255" s="9"/>
      <c r="W4255" s="9"/>
      <c r="X4255" s="9"/>
      <c r="Y4255" s="9"/>
      <c r="Z4255" s="9">
        <v>0</v>
      </c>
      <c r="AA4255" s="9"/>
      <c r="AB4255" s="9"/>
      <c r="AC4255" s="6"/>
      <c r="AD4255" s="10" t="s">
        <v>10706</v>
      </c>
      <c r="AE4255" s="11" t="s">
        <v>2865</v>
      </c>
    </row>
    <row r="4256" spans="1:31" x14ac:dyDescent="0.3">
      <c r="A4256" s="9" t="s">
        <v>11044</v>
      </c>
      <c r="B4256" s="9" t="s">
        <v>11045</v>
      </c>
      <c r="C4256" s="9" t="s">
        <v>10915</v>
      </c>
      <c r="D4256" s="9" t="s">
        <v>72</v>
      </c>
      <c r="E4256" s="9"/>
      <c r="F4256" s="9"/>
      <c r="G4256" s="9"/>
      <c r="H4256" s="9"/>
      <c r="I4256" s="9"/>
      <c r="J4256" s="9"/>
      <c r="K4256" s="9"/>
      <c r="L4256" s="9"/>
      <c r="M4256" s="9"/>
      <c r="N4256" s="9"/>
      <c r="O4256" s="9"/>
      <c r="P4256" s="9"/>
      <c r="Q4256" s="9" t="s">
        <v>34</v>
      </c>
      <c r="R4256" s="9" t="s">
        <v>34</v>
      </c>
      <c r="S4256" s="9" t="s">
        <v>11046</v>
      </c>
      <c r="T4256" s="9" t="s">
        <v>11047</v>
      </c>
      <c r="U4256" s="9" t="s">
        <v>11048</v>
      </c>
      <c r="V4256" s="9" t="s">
        <v>34</v>
      </c>
      <c r="W4256" s="9" t="s">
        <v>34</v>
      </c>
      <c r="X4256" s="9" t="s">
        <v>11049</v>
      </c>
      <c r="Y4256" s="9" t="s">
        <v>11050</v>
      </c>
      <c r="Z4256" s="9">
        <v>0</v>
      </c>
      <c r="AA4256" s="9"/>
      <c r="AB4256" s="9"/>
      <c r="AC4256" s="6"/>
      <c r="AD4256" s="10" t="s">
        <v>10706</v>
      </c>
      <c r="AE4256" s="11" t="s">
        <v>2872</v>
      </c>
    </row>
    <row r="4257" spans="1:31" x14ac:dyDescent="0.3">
      <c r="A4257" s="9" t="s">
        <v>11044</v>
      </c>
      <c r="B4257" s="9" t="s">
        <v>11045</v>
      </c>
      <c r="C4257" s="9" t="s">
        <v>10915</v>
      </c>
      <c r="D4257" s="9" t="s">
        <v>32</v>
      </c>
      <c r="E4257" s="9"/>
      <c r="F4257" s="9"/>
      <c r="G4257" s="9"/>
      <c r="H4257" s="9"/>
      <c r="I4257" s="9"/>
      <c r="J4257" s="9"/>
      <c r="K4257" s="9" t="s">
        <v>11042</v>
      </c>
      <c r="L4257" s="9" t="s">
        <v>34</v>
      </c>
      <c r="M4257" s="9" t="s">
        <v>34</v>
      </c>
      <c r="N4257" s="9" t="s">
        <v>34</v>
      </c>
      <c r="O4257" s="9" t="s">
        <v>34</v>
      </c>
      <c r="P4257" s="9" t="s">
        <v>11043</v>
      </c>
      <c r="Q4257" s="9"/>
      <c r="R4257" s="9"/>
      <c r="S4257" s="9"/>
      <c r="T4257" s="9"/>
      <c r="U4257" s="9"/>
      <c r="V4257" s="9"/>
      <c r="W4257" s="9"/>
      <c r="X4257" s="9"/>
      <c r="Y4257" s="9"/>
      <c r="Z4257" s="9">
        <v>0</v>
      </c>
      <c r="AA4257" s="9"/>
      <c r="AB4257" s="9"/>
      <c r="AC4257" s="6"/>
      <c r="AD4257" s="10" t="s">
        <v>10706</v>
      </c>
      <c r="AE4257" s="11" t="s">
        <v>2874</v>
      </c>
    </row>
    <row r="4258" spans="1:31" x14ac:dyDescent="0.3">
      <c r="A4258" s="9" t="s">
        <v>11051</v>
      </c>
      <c r="B4258" s="9" t="s">
        <v>11052</v>
      </c>
      <c r="C4258" s="9" t="s">
        <v>10910</v>
      </c>
      <c r="D4258" s="9" t="s">
        <v>72</v>
      </c>
      <c r="E4258" s="9"/>
      <c r="F4258" s="9"/>
      <c r="G4258" s="9"/>
      <c r="H4258" s="9"/>
      <c r="I4258" s="9"/>
      <c r="J4258" s="9"/>
      <c r="K4258" s="9"/>
      <c r="L4258" s="9"/>
      <c r="M4258" s="9"/>
      <c r="N4258" s="9"/>
      <c r="O4258" s="9"/>
      <c r="P4258" s="9"/>
      <c r="Q4258" s="9" t="s">
        <v>34</v>
      </c>
      <c r="R4258" s="9" t="s">
        <v>34</v>
      </c>
      <c r="S4258" s="9" t="s">
        <v>11053</v>
      </c>
      <c r="T4258" s="9" t="s">
        <v>11054</v>
      </c>
      <c r="U4258" s="9" t="s">
        <v>11055</v>
      </c>
      <c r="V4258" s="9" t="s">
        <v>34</v>
      </c>
      <c r="W4258" s="9" t="s">
        <v>34</v>
      </c>
      <c r="X4258" s="9" t="s">
        <v>11056</v>
      </c>
      <c r="Y4258" s="9" t="s">
        <v>11057</v>
      </c>
      <c r="Z4258" s="9">
        <v>0</v>
      </c>
      <c r="AA4258" s="9"/>
      <c r="AB4258" s="9"/>
      <c r="AC4258" s="6"/>
      <c r="AD4258" s="10" t="s">
        <v>10706</v>
      </c>
      <c r="AE4258" s="11" t="s">
        <v>1824</v>
      </c>
    </row>
    <row r="4259" spans="1:31" x14ac:dyDescent="0.3">
      <c r="A4259" s="9" t="s">
        <v>11051</v>
      </c>
      <c r="B4259" s="9" t="s">
        <v>11052</v>
      </c>
      <c r="C4259" s="9" t="s">
        <v>10915</v>
      </c>
      <c r="D4259" s="9" t="s">
        <v>32</v>
      </c>
      <c r="E4259" s="9"/>
      <c r="F4259" s="9"/>
      <c r="G4259" s="9"/>
      <c r="H4259" s="9"/>
      <c r="I4259" s="9"/>
      <c r="J4259" s="9"/>
      <c r="K4259" s="9" t="s">
        <v>11058</v>
      </c>
      <c r="L4259" s="9" t="s">
        <v>34</v>
      </c>
      <c r="M4259" s="9" t="s">
        <v>34</v>
      </c>
      <c r="N4259" s="9" t="s">
        <v>34</v>
      </c>
      <c r="O4259" s="9" t="s">
        <v>34</v>
      </c>
      <c r="P4259" s="9" t="s">
        <v>11059</v>
      </c>
      <c r="Q4259" s="9"/>
      <c r="R4259" s="9"/>
      <c r="S4259" s="9"/>
      <c r="T4259" s="9"/>
      <c r="U4259" s="9"/>
      <c r="V4259" s="9"/>
      <c r="W4259" s="9"/>
      <c r="X4259" s="9"/>
      <c r="Y4259" s="9"/>
      <c r="Z4259" s="9">
        <v>0</v>
      </c>
      <c r="AA4259" s="9"/>
      <c r="AB4259" s="9"/>
      <c r="AC4259" s="6"/>
      <c r="AD4259" s="10" t="s">
        <v>10706</v>
      </c>
      <c r="AE4259" s="11" t="s">
        <v>1959</v>
      </c>
    </row>
    <row r="4260" spans="1:31" x14ac:dyDescent="0.3">
      <c r="A4260" s="9" t="s">
        <v>11060</v>
      </c>
      <c r="B4260" s="9" t="s">
        <v>11061</v>
      </c>
      <c r="C4260" s="9" t="s">
        <v>10740</v>
      </c>
      <c r="D4260" s="9" t="s">
        <v>72</v>
      </c>
      <c r="E4260" s="9"/>
      <c r="F4260" s="9"/>
      <c r="G4260" s="9"/>
      <c r="H4260" s="9"/>
      <c r="I4260" s="9"/>
      <c r="J4260" s="9"/>
      <c r="K4260" s="9"/>
      <c r="L4260" s="9"/>
      <c r="M4260" s="9"/>
      <c r="N4260" s="9"/>
      <c r="O4260" s="9"/>
      <c r="P4260" s="9"/>
      <c r="Q4260" s="9" t="s">
        <v>34</v>
      </c>
      <c r="R4260" s="9" t="s">
        <v>34</v>
      </c>
      <c r="S4260" s="9" t="s">
        <v>11062</v>
      </c>
      <c r="T4260" s="9" t="s">
        <v>11063</v>
      </c>
      <c r="U4260" s="9" t="s">
        <v>11064</v>
      </c>
      <c r="V4260" s="9" t="s">
        <v>34</v>
      </c>
      <c r="W4260" s="9" t="s">
        <v>34</v>
      </c>
      <c r="X4260" s="9" t="s">
        <v>11065</v>
      </c>
      <c r="Y4260" s="9" t="s">
        <v>11066</v>
      </c>
      <c r="Z4260" s="9">
        <v>0</v>
      </c>
      <c r="AA4260" s="9"/>
      <c r="AB4260" s="9"/>
      <c r="AC4260" s="6"/>
      <c r="AD4260" s="10" t="s">
        <v>10706</v>
      </c>
      <c r="AE4260" s="11" t="s">
        <v>3182</v>
      </c>
    </row>
    <row r="4261" spans="1:31" x14ac:dyDescent="0.3">
      <c r="A4261" s="9" t="s">
        <v>11060</v>
      </c>
      <c r="B4261" s="9" t="s">
        <v>11061</v>
      </c>
      <c r="C4261" s="9" t="s">
        <v>10740</v>
      </c>
      <c r="D4261" s="9" t="s">
        <v>32</v>
      </c>
      <c r="E4261" s="9"/>
      <c r="F4261" s="9"/>
      <c r="G4261" s="9"/>
      <c r="H4261" s="9"/>
      <c r="I4261" s="9"/>
      <c r="J4261" s="9"/>
      <c r="K4261" s="9" t="s">
        <v>11067</v>
      </c>
      <c r="L4261" s="9" t="s">
        <v>34</v>
      </c>
      <c r="M4261" s="9" t="s">
        <v>34</v>
      </c>
      <c r="N4261" s="9" t="s">
        <v>34</v>
      </c>
      <c r="O4261" s="9" t="s">
        <v>34</v>
      </c>
      <c r="P4261" s="9" t="s">
        <v>11068</v>
      </c>
      <c r="Q4261" s="9"/>
      <c r="R4261" s="9"/>
      <c r="S4261" s="9"/>
      <c r="T4261" s="9"/>
      <c r="U4261" s="9"/>
      <c r="V4261" s="9"/>
      <c r="W4261" s="9"/>
      <c r="X4261" s="9"/>
      <c r="Y4261" s="9"/>
      <c r="Z4261" s="9">
        <v>0</v>
      </c>
      <c r="AA4261" s="9"/>
      <c r="AB4261" s="9"/>
      <c r="AC4261" s="6"/>
      <c r="AD4261" s="10" t="s">
        <v>10706</v>
      </c>
      <c r="AE4261" s="11" t="s">
        <v>2828</v>
      </c>
    </row>
    <row r="4262" spans="1:31" x14ac:dyDescent="0.3">
      <c r="A4262" s="9" t="s">
        <v>11069</v>
      </c>
      <c r="B4262" s="9" t="s">
        <v>11070</v>
      </c>
      <c r="C4262" s="9" t="s">
        <v>10805</v>
      </c>
      <c r="D4262" s="9" t="s">
        <v>72</v>
      </c>
      <c r="E4262" s="9"/>
      <c r="F4262" s="9"/>
      <c r="G4262" s="9"/>
      <c r="H4262" s="9"/>
      <c r="I4262" s="9"/>
      <c r="J4262" s="9"/>
      <c r="K4262" s="9"/>
      <c r="L4262" s="9"/>
      <c r="M4262" s="9"/>
      <c r="N4262" s="9"/>
      <c r="O4262" s="9"/>
      <c r="P4262" s="9"/>
      <c r="Q4262" s="9" t="s">
        <v>34</v>
      </c>
      <c r="R4262" s="9" t="s">
        <v>34</v>
      </c>
      <c r="S4262" s="9" t="s">
        <v>11071</v>
      </c>
      <c r="T4262" s="9" t="s">
        <v>11072</v>
      </c>
      <c r="U4262" s="9" t="s">
        <v>11073</v>
      </c>
      <c r="V4262" s="9" t="s">
        <v>34</v>
      </c>
      <c r="W4262" s="9" t="s">
        <v>34</v>
      </c>
      <c r="X4262" s="9" t="s">
        <v>11074</v>
      </c>
      <c r="Y4262" s="9" t="s">
        <v>11075</v>
      </c>
      <c r="Z4262" s="9">
        <v>0</v>
      </c>
      <c r="AA4262" s="9"/>
      <c r="AB4262" s="9"/>
      <c r="AC4262" s="6"/>
      <c r="AD4262" s="10" t="s">
        <v>10706</v>
      </c>
      <c r="AE4262" s="11" t="s">
        <v>531</v>
      </c>
    </row>
    <row r="4263" spans="1:31" x14ac:dyDescent="0.3">
      <c r="A4263" s="9" t="s">
        <v>11069</v>
      </c>
      <c r="B4263" s="9" t="s">
        <v>11070</v>
      </c>
      <c r="C4263" s="9" t="s">
        <v>10805</v>
      </c>
      <c r="D4263" s="9" t="s">
        <v>32</v>
      </c>
      <c r="E4263" s="9"/>
      <c r="F4263" s="9"/>
      <c r="G4263" s="9"/>
      <c r="H4263" s="9"/>
      <c r="I4263" s="9"/>
      <c r="J4263" s="9"/>
      <c r="K4263" s="9" t="s">
        <v>11076</v>
      </c>
      <c r="L4263" s="9" t="s">
        <v>34</v>
      </c>
      <c r="M4263" s="9" t="s">
        <v>34</v>
      </c>
      <c r="N4263" s="9" t="s">
        <v>34</v>
      </c>
      <c r="O4263" s="9" t="s">
        <v>34</v>
      </c>
      <c r="P4263" s="9" t="s">
        <v>11077</v>
      </c>
      <c r="Q4263" s="9"/>
      <c r="R4263" s="9"/>
      <c r="S4263" s="9"/>
      <c r="T4263" s="9"/>
      <c r="U4263" s="9"/>
      <c r="V4263" s="9"/>
      <c r="W4263" s="9"/>
      <c r="X4263" s="9"/>
      <c r="Y4263" s="9"/>
      <c r="Z4263" s="9">
        <v>0</v>
      </c>
      <c r="AA4263" s="9"/>
      <c r="AB4263" s="9"/>
      <c r="AC4263" s="6"/>
      <c r="AD4263" s="10" t="s">
        <v>10706</v>
      </c>
      <c r="AE4263" s="11" t="s">
        <v>93</v>
      </c>
    </row>
    <row r="4264" spans="1:31" x14ac:dyDescent="0.3">
      <c r="A4264" s="9" t="s">
        <v>11078</v>
      </c>
      <c r="B4264" s="9" t="s">
        <v>11079</v>
      </c>
      <c r="C4264" s="9" t="s">
        <v>10982</v>
      </c>
      <c r="D4264" s="9" t="s">
        <v>72</v>
      </c>
      <c r="E4264" s="9"/>
      <c r="F4264" s="9"/>
      <c r="G4264" s="9"/>
      <c r="H4264" s="9"/>
      <c r="I4264" s="9"/>
      <c r="J4264" s="9"/>
      <c r="K4264" s="9"/>
      <c r="L4264" s="9"/>
      <c r="M4264" s="9"/>
      <c r="N4264" s="9"/>
      <c r="O4264" s="9"/>
      <c r="P4264" s="9"/>
      <c r="Q4264" s="9" t="s">
        <v>34</v>
      </c>
      <c r="R4264" s="9" t="s">
        <v>34</v>
      </c>
      <c r="S4264" s="9" t="s">
        <v>11080</v>
      </c>
      <c r="T4264" s="9" t="s">
        <v>11081</v>
      </c>
      <c r="U4264" s="9" t="s">
        <v>11082</v>
      </c>
      <c r="V4264" s="9" t="s">
        <v>34</v>
      </c>
      <c r="W4264" s="9" t="s">
        <v>34</v>
      </c>
      <c r="X4264" s="9" t="s">
        <v>11083</v>
      </c>
      <c r="Y4264" s="9" t="s">
        <v>11084</v>
      </c>
      <c r="Z4264" s="9">
        <v>0</v>
      </c>
      <c r="AA4264" s="9"/>
      <c r="AB4264" s="9"/>
      <c r="AC4264" s="6"/>
      <c r="AD4264" s="10" t="s">
        <v>10706</v>
      </c>
      <c r="AE4264" s="11" t="s">
        <v>545</v>
      </c>
    </row>
    <row r="4265" spans="1:31" x14ac:dyDescent="0.3">
      <c r="A4265" s="9" t="s">
        <v>11078</v>
      </c>
      <c r="B4265" s="9" t="s">
        <v>11079</v>
      </c>
      <c r="C4265" s="9" t="s">
        <v>10982</v>
      </c>
      <c r="D4265" s="9" t="s">
        <v>32</v>
      </c>
      <c r="E4265" s="9"/>
      <c r="F4265" s="9"/>
      <c r="G4265" s="9"/>
      <c r="H4265" s="9"/>
      <c r="I4265" s="9"/>
      <c r="J4265" s="9"/>
      <c r="K4265" s="9" t="s">
        <v>11085</v>
      </c>
      <c r="L4265" s="9" t="s">
        <v>34</v>
      </c>
      <c r="M4265" s="9" t="s">
        <v>34</v>
      </c>
      <c r="N4265" s="9" t="s">
        <v>34</v>
      </c>
      <c r="O4265" s="9" t="s">
        <v>34</v>
      </c>
      <c r="P4265" s="9" t="s">
        <v>11086</v>
      </c>
      <c r="Q4265" s="9"/>
      <c r="R4265" s="9"/>
      <c r="S4265" s="9"/>
      <c r="T4265" s="9"/>
      <c r="U4265" s="9"/>
      <c r="V4265" s="9"/>
      <c r="W4265" s="9"/>
      <c r="X4265" s="9"/>
      <c r="Y4265" s="9"/>
      <c r="Z4265" s="9">
        <v>0</v>
      </c>
      <c r="AA4265" s="9"/>
      <c r="AB4265" s="9"/>
      <c r="AC4265" s="6"/>
      <c r="AD4265" s="10" t="s">
        <v>10706</v>
      </c>
      <c r="AE4265" s="11" t="s">
        <v>551</v>
      </c>
    </row>
    <row r="4266" spans="1:31" x14ac:dyDescent="0.3">
      <c r="A4266" s="9" t="s">
        <v>11087</v>
      </c>
      <c r="B4266" s="9" t="s">
        <v>11088</v>
      </c>
      <c r="C4266" s="9" t="s">
        <v>10982</v>
      </c>
      <c r="D4266" s="9" t="s">
        <v>72</v>
      </c>
      <c r="E4266" s="9"/>
      <c r="F4266" s="9"/>
      <c r="G4266" s="9"/>
      <c r="H4266" s="9"/>
      <c r="I4266" s="9"/>
      <c r="J4266" s="9"/>
      <c r="K4266" s="9"/>
      <c r="L4266" s="9"/>
      <c r="M4266" s="9"/>
      <c r="N4266" s="9"/>
      <c r="O4266" s="9"/>
      <c r="P4266" s="9"/>
      <c r="Q4266" s="9" t="s">
        <v>34</v>
      </c>
      <c r="R4266" s="9" t="s">
        <v>34</v>
      </c>
      <c r="S4266" s="9" t="s">
        <v>11089</v>
      </c>
      <c r="T4266" s="9" t="s">
        <v>11090</v>
      </c>
      <c r="U4266" s="9" t="s">
        <v>11091</v>
      </c>
      <c r="V4266" s="9" t="s">
        <v>34</v>
      </c>
      <c r="W4266" s="9" t="s">
        <v>34</v>
      </c>
      <c r="X4266" s="9" t="s">
        <v>11092</v>
      </c>
      <c r="Y4266" s="9" t="s">
        <v>11093</v>
      </c>
      <c r="Z4266" s="9">
        <v>0</v>
      </c>
      <c r="AA4266" s="9"/>
      <c r="AB4266" s="9"/>
      <c r="AC4266" s="6"/>
      <c r="AD4266" s="10" t="s">
        <v>10706</v>
      </c>
      <c r="AE4266" s="11" t="s">
        <v>554</v>
      </c>
    </row>
    <row r="4267" spans="1:31" x14ac:dyDescent="0.3">
      <c r="A4267" s="9" t="s">
        <v>11094</v>
      </c>
      <c r="B4267" s="9" t="s">
        <v>11088</v>
      </c>
      <c r="C4267" s="9" t="s">
        <v>10982</v>
      </c>
      <c r="D4267" s="9" t="s">
        <v>32</v>
      </c>
      <c r="E4267" s="9"/>
      <c r="F4267" s="9"/>
      <c r="G4267" s="9"/>
      <c r="H4267" s="9"/>
      <c r="I4267" s="9"/>
      <c r="J4267" s="9"/>
      <c r="K4267" s="9" t="s">
        <v>11095</v>
      </c>
      <c r="L4267" s="9" t="s">
        <v>34</v>
      </c>
      <c r="M4267" s="9" t="s">
        <v>34</v>
      </c>
      <c r="N4267" s="9" t="s">
        <v>34</v>
      </c>
      <c r="O4267" s="9" t="s">
        <v>34</v>
      </c>
      <c r="P4267" s="9" t="s">
        <v>11096</v>
      </c>
      <c r="Q4267" s="9"/>
      <c r="R4267" s="9"/>
      <c r="S4267" s="9"/>
      <c r="T4267" s="9"/>
      <c r="U4267" s="9"/>
      <c r="V4267" s="9"/>
      <c r="W4267" s="9"/>
      <c r="X4267" s="9"/>
      <c r="Y4267" s="9"/>
      <c r="Z4267" s="9">
        <v>0</v>
      </c>
      <c r="AA4267" s="9"/>
      <c r="AB4267" s="9"/>
      <c r="AC4267" s="6"/>
      <c r="AD4267" s="10" t="s">
        <v>10706</v>
      </c>
      <c r="AE4267" s="11" t="s">
        <v>559</v>
      </c>
    </row>
    <row r="4268" spans="1:31" x14ac:dyDescent="0.3">
      <c r="A4268" s="9" t="s">
        <v>10451</v>
      </c>
      <c r="B4268" s="9" t="s">
        <v>10547</v>
      </c>
      <c r="C4268" s="9" t="s">
        <v>10473</v>
      </c>
      <c r="D4268" s="9" t="s">
        <v>72</v>
      </c>
      <c r="E4268" s="9"/>
      <c r="F4268" s="9"/>
      <c r="G4268" s="9"/>
      <c r="H4268" s="9"/>
      <c r="I4268" s="9"/>
      <c r="J4268" s="9"/>
      <c r="K4268" s="9"/>
      <c r="L4268" s="9"/>
      <c r="M4268" s="9"/>
      <c r="N4268" s="9"/>
      <c r="O4268" s="9"/>
      <c r="P4268" s="9"/>
      <c r="Q4268" s="9" t="s">
        <v>34</v>
      </c>
      <c r="R4268" s="9" t="s">
        <v>34</v>
      </c>
      <c r="S4268" s="9" t="s">
        <v>9400</v>
      </c>
      <c r="T4268" s="9" t="s">
        <v>11097</v>
      </c>
      <c r="U4268" s="9" t="s">
        <v>5290</v>
      </c>
      <c r="V4268" s="9" t="s">
        <v>34</v>
      </c>
      <c r="W4268" s="9" t="s">
        <v>34</v>
      </c>
      <c r="X4268" s="9" t="s">
        <v>10554</v>
      </c>
      <c r="Y4268" s="9" t="s">
        <v>10551</v>
      </c>
      <c r="Z4268" s="9">
        <v>0</v>
      </c>
      <c r="AA4268" s="9"/>
      <c r="AB4268" s="9"/>
      <c r="AC4268" s="6"/>
      <c r="AD4268" s="10" t="s">
        <v>10706</v>
      </c>
      <c r="AE4268" s="11" t="s">
        <v>1977</v>
      </c>
    </row>
    <row r="4269" spans="1:31" x14ac:dyDescent="0.3">
      <c r="A4269" s="9" t="s">
        <v>11098</v>
      </c>
      <c r="B4269" s="9" t="s">
        <v>11099</v>
      </c>
      <c r="C4269" s="9" t="s">
        <v>11100</v>
      </c>
      <c r="D4269" s="9" t="s">
        <v>52</v>
      </c>
      <c r="E4269" s="9" t="s">
        <v>11101</v>
      </c>
      <c r="F4269" s="9" t="s">
        <v>34</v>
      </c>
      <c r="G4269" s="9" t="s">
        <v>34</v>
      </c>
      <c r="H4269" s="9" t="s">
        <v>34</v>
      </c>
      <c r="I4269" s="9" t="s">
        <v>34</v>
      </c>
      <c r="J4269" s="9" t="s">
        <v>11102</v>
      </c>
      <c r="K4269" s="9"/>
      <c r="L4269" s="9"/>
      <c r="M4269" s="9"/>
      <c r="N4269" s="9"/>
      <c r="O4269" s="9"/>
      <c r="P4269" s="9"/>
      <c r="Q4269" s="9"/>
      <c r="R4269" s="9"/>
      <c r="S4269" s="9"/>
      <c r="T4269" s="9"/>
      <c r="U4269" s="9"/>
      <c r="V4269" s="9"/>
      <c r="W4269" s="9"/>
      <c r="X4269" s="9"/>
      <c r="Y4269" s="9"/>
      <c r="Z4269" s="9">
        <v>0</v>
      </c>
      <c r="AA4269" s="9"/>
      <c r="AB4269" s="9"/>
      <c r="AC4269" s="6"/>
      <c r="AD4269" s="10" t="s">
        <v>11103</v>
      </c>
      <c r="AE4269" s="11" t="s">
        <v>11104</v>
      </c>
    </row>
    <row r="4270" spans="1:31" x14ac:dyDescent="0.3">
      <c r="A4270" s="9" t="s">
        <v>11105</v>
      </c>
      <c r="B4270" s="9" t="s">
        <v>11106</v>
      </c>
      <c r="C4270" s="9" t="s">
        <v>11107</v>
      </c>
      <c r="D4270" s="9" t="s">
        <v>52</v>
      </c>
      <c r="E4270" s="9" t="s">
        <v>11108</v>
      </c>
      <c r="F4270" s="9" t="s">
        <v>34</v>
      </c>
      <c r="G4270" s="9" t="s">
        <v>34</v>
      </c>
      <c r="H4270" s="9" t="s">
        <v>34</v>
      </c>
      <c r="I4270" s="9" t="s">
        <v>34</v>
      </c>
      <c r="J4270" s="9" t="s">
        <v>11109</v>
      </c>
      <c r="K4270" s="9"/>
      <c r="L4270" s="9"/>
      <c r="M4270" s="9"/>
      <c r="N4270" s="9"/>
      <c r="O4270" s="9"/>
      <c r="P4270" s="9"/>
      <c r="Q4270" s="9"/>
      <c r="R4270" s="9"/>
      <c r="S4270" s="9"/>
      <c r="T4270" s="9"/>
      <c r="U4270" s="9"/>
      <c r="V4270" s="9"/>
      <c r="W4270" s="9"/>
      <c r="X4270" s="9"/>
      <c r="Y4270" s="9"/>
      <c r="Z4270" s="9">
        <v>0</v>
      </c>
      <c r="AA4270" s="9"/>
      <c r="AB4270" s="9"/>
      <c r="AC4270" s="6"/>
      <c r="AD4270" s="10" t="s">
        <v>11103</v>
      </c>
      <c r="AE4270" s="11" t="s">
        <v>11110</v>
      </c>
    </row>
    <row r="4271" spans="1:31" x14ac:dyDescent="0.3">
      <c r="A4271" s="9" t="s">
        <v>11111</v>
      </c>
      <c r="B4271" s="9" t="s">
        <v>11112</v>
      </c>
      <c r="C4271" s="9" t="s">
        <v>10029</v>
      </c>
      <c r="D4271" s="9" t="s">
        <v>52</v>
      </c>
      <c r="E4271" s="9" t="s">
        <v>11113</v>
      </c>
      <c r="F4271" s="9" t="s">
        <v>34</v>
      </c>
      <c r="G4271" s="9" t="s">
        <v>34</v>
      </c>
      <c r="H4271" s="9" t="s">
        <v>34</v>
      </c>
      <c r="I4271" s="9" t="s">
        <v>34</v>
      </c>
      <c r="J4271" s="9" t="s">
        <v>11114</v>
      </c>
      <c r="K4271" s="9"/>
      <c r="L4271" s="9"/>
      <c r="M4271" s="9"/>
      <c r="N4271" s="9"/>
      <c r="O4271" s="9"/>
      <c r="P4271" s="9"/>
      <c r="Q4271" s="9"/>
      <c r="R4271" s="9"/>
      <c r="S4271" s="9"/>
      <c r="T4271" s="9"/>
      <c r="U4271" s="9"/>
      <c r="V4271" s="9"/>
      <c r="W4271" s="9"/>
      <c r="X4271" s="9"/>
      <c r="Y4271" s="9"/>
      <c r="Z4271" s="9">
        <v>0</v>
      </c>
      <c r="AA4271" s="9"/>
      <c r="AB4271" s="9"/>
      <c r="AC4271" s="6"/>
      <c r="AD4271" s="10" t="s">
        <v>11103</v>
      </c>
      <c r="AE4271" s="11" t="s">
        <v>11115</v>
      </c>
    </row>
    <row r="4272" spans="1:31" x14ac:dyDescent="0.3">
      <c r="A4272" s="9" t="s">
        <v>11116</v>
      </c>
      <c r="B4272" s="9" t="s">
        <v>11117</v>
      </c>
      <c r="C4272" s="9" t="s">
        <v>9885</v>
      </c>
      <c r="D4272" s="9" t="s">
        <v>52</v>
      </c>
      <c r="E4272" s="9" t="s">
        <v>3097</v>
      </c>
      <c r="F4272" s="9" t="s">
        <v>34</v>
      </c>
      <c r="G4272" s="9" t="s">
        <v>34</v>
      </c>
      <c r="H4272" s="9" t="s">
        <v>34</v>
      </c>
      <c r="I4272" s="9" t="s">
        <v>34</v>
      </c>
      <c r="J4272" s="9" t="s">
        <v>35</v>
      </c>
      <c r="K4272" s="9"/>
      <c r="L4272" s="9"/>
      <c r="M4272" s="9"/>
      <c r="N4272" s="9"/>
      <c r="O4272" s="9"/>
      <c r="P4272" s="9"/>
      <c r="Q4272" s="9"/>
      <c r="R4272" s="9"/>
      <c r="S4272" s="9"/>
      <c r="T4272" s="9"/>
      <c r="U4272" s="9"/>
      <c r="V4272" s="9"/>
      <c r="W4272" s="9"/>
      <c r="X4272" s="9"/>
      <c r="Y4272" s="9"/>
      <c r="Z4272" s="9">
        <v>0</v>
      </c>
      <c r="AA4272" s="9"/>
      <c r="AB4272" s="9"/>
      <c r="AC4272" s="6"/>
      <c r="AD4272" s="10" t="s">
        <v>11103</v>
      </c>
      <c r="AE4272" s="11" t="s">
        <v>11118</v>
      </c>
    </row>
    <row r="4273" spans="1:31" x14ac:dyDescent="0.3">
      <c r="A4273" s="9" t="s">
        <v>10474</v>
      </c>
      <c r="B4273" s="9" t="s">
        <v>10475</v>
      </c>
      <c r="C4273" s="9" t="s">
        <v>252</v>
      </c>
      <c r="D4273" s="9" t="s">
        <v>72</v>
      </c>
      <c r="E4273" s="9"/>
      <c r="F4273" s="9"/>
      <c r="G4273" s="9"/>
      <c r="H4273" s="9"/>
      <c r="I4273" s="9"/>
      <c r="J4273" s="9"/>
      <c r="K4273" s="9"/>
      <c r="L4273" s="9"/>
      <c r="M4273" s="9"/>
      <c r="N4273" s="9"/>
      <c r="O4273" s="9"/>
      <c r="P4273" s="9"/>
      <c r="Q4273" s="9" t="s">
        <v>34</v>
      </c>
      <c r="R4273" s="9" t="s">
        <v>34</v>
      </c>
      <c r="S4273" s="9" t="s">
        <v>1157</v>
      </c>
      <c r="T4273" s="9" t="s">
        <v>9558</v>
      </c>
      <c r="U4273" s="9" t="s">
        <v>11119</v>
      </c>
      <c r="V4273" s="9" t="s">
        <v>34</v>
      </c>
      <c r="W4273" s="9" t="s">
        <v>34</v>
      </c>
      <c r="X4273" s="9" t="s">
        <v>11120</v>
      </c>
      <c r="Y4273" s="9" t="s">
        <v>272</v>
      </c>
      <c r="Z4273" s="9">
        <v>0</v>
      </c>
      <c r="AA4273" s="9"/>
      <c r="AB4273" s="9"/>
      <c r="AC4273" s="6"/>
      <c r="AD4273" s="10" t="s">
        <v>11103</v>
      </c>
      <c r="AE4273" s="11" t="s">
        <v>974</v>
      </c>
    </row>
    <row r="4274" spans="1:31" x14ac:dyDescent="0.3">
      <c r="A4274" s="9" t="s">
        <v>10476</v>
      </c>
      <c r="B4274" s="9" t="s">
        <v>10477</v>
      </c>
      <c r="C4274" s="9" t="s">
        <v>438</v>
      </c>
      <c r="D4274" s="9" t="s">
        <v>72</v>
      </c>
      <c r="E4274" s="9"/>
      <c r="F4274" s="9"/>
      <c r="G4274" s="9"/>
      <c r="H4274" s="9"/>
      <c r="I4274" s="9"/>
      <c r="J4274" s="9"/>
      <c r="K4274" s="9"/>
      <c r="L4274" s="9"/>
      <c r="M4274" s="9"/>
      <c r="N4274" s="9"/>
      <c r="O4274" s="9"/>
      <c r="P4274" s="9"/>
      <c r="Q4274" s="9" t="s">
        <v>34</v>
      </c>
      <c r="R4274" s="9" t="s">
        <v>34</v>
      </c>
      <c r="S4274" s="9" t="s">
        <v>253</v>
      </c>
      <c r="T4274" s="9" t="s">
        <v>11121</v>
      </c>
      <c r="U4274" s="9" t="s">
        <v>11122</v>
      </c>
      <c r="V4274" s="9" t="s">
        <v>34</v>
      </c>
      <c r="W4274" s="9" t="s">
        <v>34</v>
      </c>
      <c r="X4274" s="9" t="s">
        <v>11123</v>
      </c>
      <c r="Y4274" s="9" t="s">
        <v>272</v>
      </c>
      <c r="Z4274" s="9">
        <v>0</v>
      </c>
      <c r="AA4274" s="9"/>
      <c r="AB4274" s="9"/>
      <c r="AC4274" s="6"/>
      <c r="AD4274" s="10" t="s">
        <v>11103</v>
      </c>
      <c r="AE4274" s="11" t="s">
        <v>3559</v>
      </c>
    </row>
    <row r="4275" spans="1:31" x14ac:dyDescent="0.3">
      <c r="A4275" s="9" t="s">
        <v>10478</v>
      </c>
      <c r="B4275" s="9" t="s">
        <v>10479</v>
      </c>
      <c r="C4275" s="9" t="s">
        <v>9361</v>
      </c>
      <c r="D4275" s="9" t="s">
        <v>72</v>
      </c>
      <c r="E4275" s="9"/>
      <c r="F4275" s="9"/>
      <c r="G4275" s="9"/>
      <c r="H4275" s="9"/>
      <c r="I4275" s="9"/>
      <c r="J4275" s="9"/>
      <c r="K4275" s="9"/>
      <c r="L4275" s="9"/>
      <c r="M4275" s="9"/>
      <c r="N4275" s="9"/>
      <c r="O4275" s="9"/>
      <c r="P4275" s="9"/>
      <c r="Q4275" s="9" t="s">
        <v>34</v>
      </c>
      <c r="R4275" s="9" t="s">
        <v>34</v>
      </c>
      <c r="S4275" s="9" t="s">
        <v>6708</v>
      </c>
      <c r="T4275" s="9" t="s">
        <v>9905</v>
      </c>
      <c r="U4275" s="9" t="s">
        <v>11124</v>
      </c>
      <c r="V4275" s="9" t="s">
        <v>34</v>
      </c>
      <c r="W4275" s="9" t="s">
        <v>34</v>
      </c>
      <c r="X4275" s="9" t="s">
        <v>11125</v>
      </c>
      <c r="Y4275" s="9" t="s">
        <v>11126</v>
      </c>
      <c r="Z4275" s="9">
        <v>0</v>
      </c>
      <c r="AA4275" s="9"/>
      <c r="AB4275" s="9"/>
      <c r="AC4275" s="6"/>
      <c r="AD4275" s="10" t="s">
        <v>11103</v>
      </c>
      <c r="AE4275" s="11" t="s">
        <v>2026</v>
      </c>
    </row>
    <row r="4276" spans="1:31" x14ac:dyDescent="0.3">
      <c r="A4276" s="9" t="s">
        <v>10480</v>
      </c>
      <c r="B4276" s="9" t="s">
        <v>10481</v>
      </c>
      <c r="C4276" s="9" t="s">
        <v>426</v>
      </c>
      <c r="D4276" s="9" t="s">
        <v>72</v>
      </c>
      <c r="E4276" s="9"/>
      <c r="F4276" s="9"/>
      <c r="G4276" s="9"/>
      <c r="H4276" s="9"/>
      <c r="I4276" s="9"/>
      <c r="J4276" s="9"/>
      <c r="K4276" s="9"/>
      <c r="L4276" s="9"/>
      <c r="M4276" s="9"/>
      <c r="N4276" s="9"/>
      <c r="O4276" s="9"/>
      <c r="P4276" s="9"/>
      <c r="Q4276" s="9" t="s">
        <v>34</v>
      </c>
      <c r="R4276" s="9" t="s">
        <v>34</v>
      </c>
      <c r="S4276" s="9" t="s">
        <v>253</v>
      </c>
      <c r="T4276" s="9" t="s">
        <v>9558</v>
      </c>
      <c r="U4276" s="9" t="s">
        <v>11127</v>
      </c>
      <c r="V4276" s="9" t="s">
        <v>34</v>
      </c>
      <c r="W4276" s="9" t="s">
        <v>34</v>
      </c>
      <c r="X4276" s="9" t="s">
        <v>11128</v>
      </c>
      <c r="Y4276" s="9" t="s">
        <v>11126</v>
      </c>
      <c r="Z4276" s="9">
        <v>0</v>
      </c>
      <c r="AA4276" s="9"/>
      <c r="AB4276" s="9"/>
      <c r="AC4276" s="6"/>
      <c r="AD4276" s="10" t="s">
        <v>11103</v>
      </c>
      <c r="AE4276" s="11" t="s">
        <v>454</v>
      </c>
    </row>
    <row r="4277" spans="1:31" x14ac:dyDescent="0.3">
      <c r="A4277" s="9" t="s">
        <v>10689</v>
      </c>
      <c r="B4277" s="9" t="s">
        <v>11129</v>
      </c>
      <c r="C4277" s="9" t="s">
        <v>10691</v>
      </c>
      <c r="D4277" s="9" t="s">
        <v>32</v>
      </c>
      <c r="E4277" s="9"/>
      <c r="F4277" s="9"/>
      <c r="G4277" s="9"/>
      <c r="H4277" s="9"/>
      <c r="I4277" s="9"/>
      <c r="J4277" s="9"/>
      <c r="K4277" s="9" t="s">
        <v>387</v>
      </c>
      <c r="L4277" s="9" t="s">
        <v>34</v>
      </c>
      <c r="M4277" s="9" t="s">
        <v>34</v>
      </c>
      <c r="N4277" s="9" t="s">
        <v>34</v>
      </c>
      <c r="O4277" s="9" t="s">
        <v>34</v>
      </c>
      <c r="P4277" s="9" t="s">
        <v>428</v>
      </c>
      <c r="Q4277" s="9"/>
      <c r="R4277" s="9"/>
      <c r="S4277" s="9"/>
      <c r="T4277" s="9"/>
      <c r="U4277" s="9"/>
      <c r="V4277" s="9"/>
      <c r="W4277" s="9"/>
      <c r="X4277" s="9"/>
      <c r="Y4277" s="9"/>
      <c r="Z4277" s="9">
        <v>0</v>
      </c>
      <c r="AA4277" s="9"/>
      <c r="AB4277" s="9"/>
      <c r="AC4277" s="6"/>
      <c r="AD4277" s="10" t="s">
        <v>11103</v>
      </c>
      <c r="AE4277" s="11" t="s">
        <v>457</v>
      </c>
    </row>
    <row r="4278" spans="1:31" x14ac:dyDescent="0.3">
      <c r="A4278" s="9" t="s">
        <v>10692</v>
      </c>
      <c r="B4278" s="9" t="s">
        <v>11130</v>
      </c>
      <c r="C4278" s="9" t="s">
        <v>125</v>
      </c>
      <c r="D4278" s="9" t="s">
        <v>32</v>
      </c>
      <c r="E4278" s="9"/>
      <c r="F4278" s="9"/>
      <c r="G4278" s="9"/>
      <c r="H4278" s="9"/>
      <c r="I4278" s="9"/>
      <c r="J4278" s="9"/>
      <c r="K4278" s="9" t="s">
        <v>387</v>
      </c>
      <c r="L4278" s="9" t="s">
        <v>34</v>
      </c>
      <c r="M4278" s="9" t="s">
        <v>34</v>
      </c>
      <c r="N4278" s="9" t="s">
        <v>34</v>
      </c>
      <c r="O4278" s="9" t="s">
        <v>34</v>
      </c>
      <c r="P4278" s="9" t="s">
        <v>387</v>
      </c>
      <c r="Q4278" s="9"/>
      <c r="R4278" s="9"/>
      <c r="S4278" s="9"/>
      <c r="T4278" s="9"/>
      <c r="U4278" s="9"/>
      <c r="V4278" s="9"/>
      <c r="W4278" s="9"/>
      <c r="X4278" s="9"/>
      <c r="Y4278" s="9"/>
      <c r="Z4278" s="9">
        <v>0</v>
      </c>
      <c r="AA4278" s="9"/>
      <c r="AB4278" s="9"/>
      <c r="AC4278" s="6"/>
      <c r="AD4278" s="10" t="s">
        <v>11103</v>
      </c>
      <c r="AE4278" s="11" t="s">
        <v>1013</v>
      </c>
    </row>
    <row r="4279" spans="1:31" x14ac:dyDescent="0.3">
      <c r="A4279" s="9" t="s">
        <v>10694</v>
      </c>
      <c r="B4279" s="9" t="s">
        <v>11131</v>
      </c>
      <c r="C4279" s="9" t="s">
        <v>119</v>
      </c>
      <c r="D4279" s="9" t="s">
        <v>32</v>
      </c>
      <c r="E4279" s="9"/>
      <c r="F4279" s="9"/>
      <c r="G4279" s="9"/>
      <c r="H4279" s="9"/>
      <c r="I4279" s="9"/>
      <c r="J4279" s="9"/>
      <c r="K4279" s="9" t="s">
        <v>387</v>
      </c>
      <c r="L4279" s="9" t="s">
        <v>34</v>
      </c>
      <c r="M4279" s="9" t="s">
        <v>34</v>
      </c>
      <c r="N4279" s="9" t="s">
        <v>34</v>
      </c>
      <c r="O4279" s="9" t="s">
        <v>34</v>
      </c>
      <c r="P4279" s="9" t="s">
        <v>428</v>
      </c>
      <c r="Q4279" s="9"/>
      <c r="R4279" s="9"/>
      <c r="S4279" s="9"/>
      <c r="T4279" s="9"/>
      <c r="U4279" s="9"/>
      <c r="V4279" s="9"/>
      <c r="W4279" s="9"/>
      <c r="X4279" s="9"/>
      <c r="Y4279" s="9"/>
      <c r="Z4279" s="9">
        <v>0</v>
      </c>
      <c r="AA4279" s="9"/>
      <c r="AB4279" s="9"/>
      <c r="AC4279" s="6"/>
      <c r="AD4279" s="10" t="s">
        <v>11103</v>
      </c>
      <c r="AE4279" s="11" t="s">
        <v>2030</v>
      </c>
    </row>
    <row r="4280" spans="1:31" x14ac:dyDescent="0.3">
      <c r="A4280" s="9" t="s">
        <v>10696</v>
      </c>
      <c r="B4280" s="9" t="s">
        <v>11132</v>
      </c>
      <c r="C4280" s="9" t="s">
        <v>3031</v>
      </c>
      <c r="D4280" s="9" t="s">
        <v>32</v>
      </c>
      <c r="E4280" s="9"/>
      <c r="F4280" s="9"/>
      <c r="G4280" s="9"/>
      <c r="H4280" s="9"/>
      <c r="I4280" s="9"/>
      <c r="J4280" s="9"/>
      <c r="K4280" s="9" t="s">
        <v>387</v>
      </c>
      <c r="L4280" s="9" t="s">
        <v>34</v>
      </c>
      <c r="M4280" s="9" t="s">
        <v>34</v>
      </c>
      <c r="N4280" s="9" t="s">
        <v>34</v>
      </c>
      <c r="O4280" s="9" t="s">
        <v>34</v>
      </c>
      <c r="P4280" s="9" t="s">
        <v>387</v>
      </c>
      <c r="Q4280" s="9"/>
      <c r="R4280" s="9"/>
      <c r="S4280" s="9"/>
      <c r="T4280" s="9"/>
      <c r="U4280" s="9"/>
      <c r="V4280" s="9"/>
      <c r="W4280" s="9"/>
      <c r="X4280" s="9"/>
      <c r="Y4280" s="9"/>
      <c r="Z4280" s="9">
        <v>0</v>
      </c>
      <c r="AA4280" s="9"/>
      <c r="AB4280" s="9"/>
      <c r="AC4280" s="6"/>
      <c r="AD4280" s="10" t="s">
        <v>11103</v>
      </c>
      <c r="AE4280" s="11" t="s">
        <v>2964</v>
      </c>
    </row>
    <row r="4281" spans="1:31" x14ac:dyDescent="0.3">
      <c r="A4281" s="9" t="s">
        <v>11133</v>
      </c>
      <c r="B4281" s="9" t="s">
        <v>11134</v>
      </c>
      <c r="C4281" s="9" t="s">
        <v>10740</v>
      </c>
      <c r="D4281" s="9" t="s">
        <v>72</v>
      </c>
      <c r="E4281" s="9"/>
      <c r="F4281" s="9"/>
      <c r="G4281" s="9"/>
      <c r="H4281" s="9"/>
      <c r="I4281" s="9"/>
      <c r="J4281" s="9"/>
      <c r="K4281" s="9"/>
      <c r="L4281" s="9"/>
      <c r="M4281" s="9"/>
      <c r="N4281" s="9"/>
      <c r="O4281" s="9"/>
      <c r="P4281" s="9"/>
      <c r="Q4281" s="9" t="s">
        <v>34</v>
      </c>
      <c r="R4281" s="9" t="s">
        <v>34</v>
      </c>
      <c r="S4281" s="9" t="s">
        <v>11135</v>
      </c>
      <c r="T4281" s="9" t="s">
        <v>11136</v>
      </c>
      <c r="U4281" s="9" t="s">
        <v>11137</v>
      </c>
      <c r="V4281" s="9" t="s">
        <v>34</v>
      </c>
      <c r="W4281" s="9" t="s">
        <v>34</v>
      </c>
      <c r="X4281" s="9" t="s">
        <v>11138</v>
      </c>
      <c r="Y4281" s="9" t="s">
        <v>11139</v>
      </c>
      <c r="Z4281" s="9">
        <v>0</v>
      </c>
      <c r="AA4281" s="9"/>
      <c r="AB4281" s="9"/>
      <c r="AC4281" s="6"/>
      <c r="AD4281" s="10" t="s">
        <v>11103</v>
      </c>
      <c r="AE4281" s="11" t="s">
        <v>594</v>
      </c>
    </row>
    <row r="4282" spans="1:31" x14ac:dyDescent="0.3">
      <c r="A4282" s="9" t="s">
        <v>11133</v>
      </c>
      <c r="B4282" s="9" t="s">
        <v>11134</v>
      </c>
      <c r="C4282" s="9" t="s">
        <v>10740</v>
      </c>
      <c r="D4282" s="9" t="s">
        <v>32</v>
      </c>
      <c r="E4282" s="9"/>
      <c r="F4282" s="9"/>
      <c r="G4282" s="9"/>
      <c r="H4282" s="9"/>
      <c r="I4282" s="9"/>
      <c r="J4282" s="9"/>
      <c r="K4282" s="9" t="s">
        <v>11140</v>
      </c>
      <c r="L4282" s="9" t="s">
        <v>34</v>
      </c>
      <c r="M4282" s="9" t="s">
        <v>34</v>
      </c>
      <c r="N4282" s="9" t="s">
        <v>34</v>
      </c>
      <c r="O4282" s="9" t="s">
        <v>34</v>
      </c>
      <c r="P4282" s="9" t="s">
        <v>11141</v>
      </c>
      <c r="Q4282" s="9"/>
      <c r="R4282" s="9"/>
      <c r="S4282" s="9"/>
      <c r="T4282" s="9"/>
      <c r="U4282" s="9"/>
      <c r="V4282" s="9"/>
      <c r="W4282" s="9"/>
      <c r="X4282" s="9"/>
      <c r="Y4282" s="9"/>
      <c r="Z4282" s="9">
        <v>0</v>
      </c>
      <c r="AA4282" s="9"/>
      <c r="AB4282" s="9"/>
      <c r="AC4282" s="6"/>
      <c r="AD4282" s="10" t="s">
        <v>11103</v>
      </c>
      <c r="AE4282" s="11" t="s">
        <v>1501</v>
      </c>
    </row>
    <row r="4283" spans="1:31" x14ac:dyDescent="0.3">
      <c r="A4283" s="9" t="s">
        <v>11142</v>
      </c>
      <c r="B4283" s="9" t="s">
        <v>11143</v>
      </c>
      <c r="C4283" s="9" t="s">
        <v>10740</v>
      </c>
      <c r="D4283" s="9" t="s">
        <v>72</v>
      </c>
      <c r="E4283" s="9"/>
      <c r="F4283" s="9"/>
      <c r="G4283" s="9"/>
      <c r="H4283" s="9"/>
      <c r="I4283" s="9"/>
      <c r="J4283" s="9"/>
      <c r="K4283" s="9"/>
      <c r="L4283" s="9"/>
      <c r="M4283" s="9"/>
      <c r="N4283" s="9"/>
      <c r="O4283" s="9"/>
      <c r="P4283" s="9"/>
      <c r="Q4283" s="9" t="s">
        <v>34</v>
      </c>
      <c r="R4283" s="9" t="s">
        <v>34</v>
      </c>
      <c r="S4283" s="9" t="s">
        <v>11144</v>
      </c>
      <c r="T4283" s="9" t="s">
        <v>11145</v>
      </c>
      <c r="U4283" s="9" t="s">
        <v>11146</v>
      </c>
      <c r="V4283" s="9" t="s">
        <v>34</v>
      </c>
      <c r="W4283" s="9" t="s">
        <v>34</v>
      </c>
      <c r="X4283" s="9" t="s">
        <v>11147</v>
      </c>
      <c r="Y4283" s="9" t="s">
        <v>11148</v>
      </c>
      <c r="Z4283" s="9">
        <v>0</v>
      </c>
      <c r="AA4283" s="9"/>
      <c r="AB4283" s="9"/>
      <c r="AC4283" s="6"/>
      <c r="AD4283" s="10" t="s">
        <v>11103</v>
      </c>
      <c r="AE4283" s="11" t="s">
        <v>597</v>
      </c>
    </row>
    <row r="4284" spans="1:31" x14ac:dyDescent="0.3">
      <c r="A4284" s="9" t="s">
        <v>11142</v>
      </c>
      <c r="B4284" s="9" t="s">
        <v>11143</v>
      </c>
      <c r="C4284" s="9" t="s">
        <v>10740</v>
      </c>
      <c r="D4284" s="9" t="s">
        <v>32</v>
      </c>
      <c r="E4284" s="9"/>
      <c r="F4284" s="9"/>
      <c r="G4284" s="9"/>
      <c r="H4284" s="9"/>
      <c r="I4284" s="9"/>
      <c r="J4284" s="9"/>
      <c r="K4284" s="9" t="s">
        <v>11149</v>
      </c>
      <c r="L4284" s="9" t="s">
        <v>34</v>
      </c>
      <c r="M4284" s="9" t="s">
        <v>34</v>
      </c>
      <c r="N4284" s="9" t="s">
        <v>34</v>
      </c>
      <c r="O4284" s="9" t="s">
        <v>34</v>
      </c>
      <c r="P4284" s="9" t="s">
        <v>11150</v>
      </c>
      <c r="Q4284" s="9"/>
      <c r="R4284" s="9"/>
      <c r="S4284" s="9"/>
      <c r="T4284" s="9"/>
      <c r="U4284" s="9"/>
      <c r="V4284" s="9"/>
      <c r="W4284" s="9"/>
      <c r="X4284" s="9"/>
      <c r="Y4284" s="9"/>
      <c r="Z4284" s="9">
        <v>0</v>
      </c>
      <c r="AA4284" s="9"/>
      <c r="AB4284" s="9"/>
      <c r="AC4284" s="6"/>
      <c r="AD4284" s="10" t="s">
        <v>11103</v>
      </c>
      <c r="AE4284" s="11" t="s">
        <v>598</v>
      </c>
    </row>
    <row r="4285" spans="1:31" x14ac:dyDescent="0.3">
      <c r="A4285" s="9" t="s">
        <v>11151</v>
      </c>
      <c r="B4285" s="9" t="s">
        <v>11152</v>
      </c>
      <c r="C4285" s="9" t="s">
        <v>10915</v>
      </c>
      <c r="D4285" s="9" t="s">
        <v>72</v>
      </c>
      <c r="E4285" s="9"/>
      <c r="F4285" s="9"/>
      <c r="G4285" s="9"/>
      <c r="H4285" s="9"/>
      <c r="I4285" s="9"/>
      <c r="J4285" s="9"/>
      <c r="K4285" s="9"/>
      <c r="L4285" s="9"/>
      <c r="M4285" s="9"/>
      <c r="N4285" s="9"/>
      <c r="O4285" s="9"/>
      <c r="P4285" s="9"/>
      <c r="Q4285" s="9" t="s">
        <v>34</v>
      </c>
      <c r="R4285" s="9" t="s">
        <v>34</v>
      </c>
      <c r="S4285" s="9" t="s">
        <v>11153</v>
      </c>
      <c r="T4285" s="9" t="s">
        <v>11145</v>
      </c>
      <c r="U4285" s="9" t="s">
        <v>11154</v>
      </c>
      <c r="V4285" s="9" t="s">
        <v>34</v>
      </c>
      <c r="W4285" s="9" t="s">
        <v>34</v>
      </c>
      <c r="X4285" s="9" t="s">
        <v>11155</v>
      </c>
      <c r="Y4285" s="9" t="s">
        <v>11156</v>
      </c>
      <c r="Z4285" s="9">
        <v>0</v>
      </c>
      <c r="AA4285" s="9"/>
      <c r="AB4285" s="9"/>
      <c r="AC4285" s="6"/>
      <c r="AD4285" s="10" t="s">
        <v>11103</v>
      </c>
      <c r="AE4285" s="11" t="s">
        <v>120</v>
      </c>
    </row>
    <row r="4286" spans="1:31" x14ac:dyDescent="0.3">
      <c r="A4286" s="9" t="s">
        <v>11151</v>
      </c>
      <c r="B4286" s="9" t="s">
        <v>11152</v>
      </c>
      <c r="C4286" s="9" t="s">
        <v>10915</v>
      </c>
      <c r="D4286" s="9" t="s">
        <v>32</v>
      </c>
      <c r="E4286" s="9"/>
      <c r="F4286" s="9"/>
      <c r="G4286" s="9"/>
      <c r="H4286" s="9"/>
      <c r="I4286" s="9"/>
      <c r="J4286" s="9"/>
      <c r="K4286" s="9" t="s">
        <v>11157</v>
      </c>
      <c r="L4286" s="9" t="s">
        <v>34</v>
      </c>
      <c r="M4286" s="9" t="s">
        <v>34</v>
      </c>
      <c r="N4286" s="9" t="s">
        <v>34</v>
      </c>
      <c r="O4286" s="9" t="s">
        <v>34</v>
      </c>
      <c r="P4286" s="9" t="s">
        <v>11158</v>
      </c>
      <c r="Q4286" s="9"/>
      <c r="R4286" s="9"/>
      <c r="S4286" s="9"/>
      <c r="T4286" s="9"/>
      <c r="U4286" s="9"/>
      <c r="V4286" s="9"/>
      <c r="W4286" s="9"/>
      <c r="X4286" s="9"/>
      <c r="Y4286" s="9"/>
      <c r="Z4286" s="9">
        <v>0</v>
      </c>
      <c r="AA4286" s="9"/>
      <c r="AB4286" s="9"/>
      <c r="AC4286" s="6"/>
      <c r="AD4286" s="10" t="s">
        <v>11103</v>
      </c>
      <c r="AE4286" s="11" t="s">
        <v>600</v>
      </c>
    </row>
    <row r="4287" spans="1:31" x14ac:dyDescent="0.3">
      <c r="A4287" s="9" t="s">
        <v>11159</v>
      </c>
      <c r="B4287" s="9" t="s">
        <v>11160</v>
      </c>
      <c r="C4287" s="9" t="s">
        <v>10805</v>
      </c>
      <c r="D4287" s="9" t="s">
        <v>72</v>
      </c>
      <c r="E4287" s="9"/>
      <c r="F4287" s="9"/>
      <c r="G4287" s="9"/>
      <c r="H4287" s="9"/>
      <c r="I4287" s="9"/>
      <c r="J4287" s="9"/>
      <c r="K4287" s="9"/>
      <c r="L4287" s="9"/>
      <c r="M4287" s="9"/>
      <c r="N4287" s="9"/>
      <c r="O4287" s="9"/>
      <c r="P4287" s="9"/>
      <c r="Q4287" s="9" t="s">
        <v>34</v>
      </c>
      <c r="R4287" s="9" t="s">
        <v>34</v>
      </c>
      <c r="S4287" s="9" t="s">
        <v>11161</v>
      </c>
      <c r="T4287" s="9" t="s">
        <v>11136</v>
      </c>
      <c r="U4287" s="9" t="s">
        <v>11162</v>
      </c>
      <c r="V4287" s="9" t="s">
        <v>34</v>
      </c>
      <c r="W4287" s="9" t="s">
        <v>34</v>
      </c>
      <c r="X4287" s="9" t="s">
        <v>11163</v>
      </c>
      <c r="Y4287" s="9" t="s">
        <v>11164</v>
      </c>
      <c r="Z4287" s="9">
        <v>0</v>
      </c>
      <c r="AA4287" s="9"/>
      <c r="AB4287" s="9"/>
      <c r="AC4287" s="6"/>
      <c r="AD4287" s="10" t="s">
        <v>11103</v>
      </c>
      <c r="AE4287" s="11" t="s">
        <v>602</v>
      </c>
    </row>
    <row r="4288" spans="1:31" x14ac:dyDescent="0.3">
      <c r="A4288" s="9" t="s">
        <v>11159</v>
      </c>
      <c r="B4288" s="9" t="s">
        <v>11160</v>
      </c>
      <c r="C4288" s="9" t="s">
        <v>10805</v>
      </c>
      <c r="D4288" s="9" t="s">
        <v>32</v>
      </c>
      <c r="E4288" s="9"/>
      <c r="F4288" s="9"/>
      <c r="G4288" s="9"/>
      <c r="H4288" s="9"/>
      <c r="I4288" s="9"/>
      <c r="J4288" s="9"/>
      <c r="K4288" s="9" t="s">
        <v>11165</v>
      </c>
      <c r="L4288" s="9" t="s">
        <v>34</v>
      </c>
      <c r="M4288" s="9" t="s">
        <v>34</v>
      </c>
      <c r="N4288" s="9" t="s">
        <v>34</v>
      </c>
      <c r="O4288" s="9" t="s">
        <v>34</v>
      </c>
      <c r="P4288" s="9" t="s">
        <v>11166</v>
      </c>
      <c r="Q4288" s="9"/>
      <c r="R4288" s="9"/>
      <c r="S4288" s="9"/>
      <c r="T4288" s="9"/>
      <c r="U4288" s="9"/>
      <c r="V4288" s="9"/>
      <c r="W4288" s="9"/>
      <c r="X4288" s="9"/>
      <c r="Y4288" s="9"/>
      <c r="Z4288" s="9">
        <v>0</v>
      </c>
      <c r="AA4288" s="9"/>
      <c r="AB4288" s="9"/>
      <c r="AC4288" s="6"/>
      <c r="AD4288" s="10" t="s">
        <v>11103</v>
      </c>
      <c r="AE4288" s="11" t="s">
        <v>1066</v>
      </c>
    </row>
    <row r="4289" spans="1:31" x14ac:dyDescent="0.3">
      <c r="A4289" s="9" t="s">
        <v>11167</v>
      </c>
      <c r="B4289" s="9" t="s">
        <v>11168</v>
      </c>
      <c r="C4289" s="9" t="s">
        <v>10760</v>
      </c>
      <c r="D4289" s="9" t="s">
        <v>72</v>
      </c>
      <c r="E4289" s="9"/>
      <c r="F4289" s="9"/>
      <c r="G4289" s="9"/>
      <c r="H4289" s="9"/>
      <c r="I4289" s="9"/>
      <c r="J4289" s="9"/>
      <c r="K4289" s="9"/>
      <c r="L4289" s="9"/>
      <c r="M4289" s="9"/>
      <c r="N4289" s="9"/>
      <c r="O4289" s="9"/>
      <c r="P4289" s="9"/>
      <c r="Q4289" s="9" t="s">
        <v>34</v>
      </c>
      <c r="R4289" s="9" t="s">
        <v>34</v>
      </c>
      <c r="S4289" s="9" t="s">
        <v>11169</v>
      </c>
      <c r="T4289" s="9" t="s">
        <v>11170</v>
      </c>
      <c r="U4289" s="9" t="s">
        <v>11171</v>
      </c>
      <c r="V4289" s="9" t="s">
        <v>34</v>
      </c>
      <c r="W4289" s="9" t="s">
        <v>34</v>
      </c>
      <c r="X4289" s="9" t="s">
        <v>11172</v>
      </c>
      <c r="Y4289" s="9" t="s">
        <v>11173</v>
      </c>
      <c r="Z4289" s="9">
        <v>0</v>
      </c>
      <c r="AA4289" s="9"/>
      <c r="AB4289" s="9"/>
      <c r="AC4289" s="6"/>
      <c r="AD4289" s="10" t="s">
        <v>11103</v>
      </c>
      <c r="AE4289" s="11" t="s">
        <v>3805</v>
      </c>
    </row>
    <row r="4290" spans="1:31" x14ac:dyDescent="0.3">
      <c r="A4290" s="9" t="s">
        <v>11167</v>
      </c>
      <c r="B4290" s="9" t="s">
        <v>11168</v>
      </c>
      <c r="C4290" s="9" t="s">
        <v>10760</v>
      </c>
      <c r="D4290" s="9" t="s">
        <v>32</v>
      </c>
      <c r="E4290" s="9"/>
      <c r="F4290" s="9"/>
      <c r="G4290" s="9"/>
      <c r="H4290" s="9"/>
      <c r="I4290" s="9"/>
      <c r="J4290" s="9"/>
      <c r="K4290" s="9" t="s">
        <v>11174</v>
      </c>
      <c r="L4290" s="9" t="s">
        <v>34</v>
      </c>
      <c r="M4290" s="9" t="s">
        <v>34</v>
      </c>
      <c r="N4290" s="9" t="s">
        <v>34</v>
      </c>
      <c r="O4290" s="9" t="s">
        <v>34</v>
      </c>
      <c r="P4290" s="9" t="s">
        <v>11175</v>
      </c>
      <c r="Q4290" s="9"/>
      <c r="R4290" s="9"/>
      <c r="S4290" s="9"/>
      <c r="T4290" s="9"/>
      <c r="U4290" s="9"/>
      <c r="V4290" s="9"/>
      <c r="W4290" s="9"/>
      <c r="X4290" s="9"/>
      <c r="Y4290" s="9"/>
      <c r="Z4290" s="9">
        <v>0</v>
      </c>
      <c r="AA4290" s="9"/>
      <c r="AB4290" s="9"/>
      <c r="AC4290" s="6"/>
      <c r="AD4290" s="10" t="s">
        <v>11103</v>
      </c>
      <c r="AE4290" s="11" t="s">
        <v>609</v>
      </c>
    </row>
    <row r="4291" spans="1:31" x14ac:dyDescent="0.3">
      <c r="A4291" s="9" t="s">
        <v>11176</v>
      </c>
      <c r="B4291" s="9" t="s">
        <v>11177</v>
      </c>
      <c r="C4291" s="9" t="s">
        <v>10740</v>
      </c>
      <c r="D4291" s="9" t="s">
        <v>72</v>
      </c>
      <c r="E4291" s="9"/>
      <c r="F4291" s="9"/>
      <c r="G4291" s="9"/>
      <c r="H4291" s="9"/>
      <c r="I4291" s="9"/>
      <c r="J4291" s="9"/>
      <c r="K4291" s="9"/>
      <c r="L4291" s="9"/>
      <c r="M4291" s="9"/>
      <c r="N4291" s="9"/>
      <c r="O4291" s="9"/>
      <c r="P4291" s="9"/>
      <c r="Q4291" s="9" t="s">
        <v>34</v>
      </c>
      <c r="R4291" s="9" t="s">
        <v>34</v>
      </c>
      <c r="S4291" s="9" t="s">
        <v>11135</v>
      </c>
      <c r="T4291" s="9" t="s">
        <v>11178</v>
      </c>
      <c r="U4291" s="9" t="s">
        <v>11179</v>
      </c>
      <c r="V4291" s="9" t="s">
        <v>34</v>
      </c>
      <c r="W4291" s="9" t="s">
        <v>34</v>
      </c>
      <c r="X4291" s="9" t="s">
        <v>11180</v>
      </c>
      <c r="Y4291" s="9" t="s">
        <v>11181</v>
      </c>
      <c r="Z4291" s="9">
        <v>0</v>
      </c>
      <c r="AA4291" s="9"/>
      <c r="AB4291" s="9"/>
      <c r="AC4291" s="6"/>
      <c r="AD4291" s="10" t="s">
        <v>11103</v>
      </c>
      <c r="AE4291" s="11" t="s">
        <v>615</v>
      </c>
    </row>
    <row r="4292" spans="1:31" x14ac:dyDescent="0.3">
      <c r="A4292" s="9" t="s">
        <v>11176</v>
      </c>
      <c r="B4292" s="9" t="s">
        <v>11177</v>
      </c>
      <c r="C4292" s="9" t="s">
        <v>10740</v>
      </c>
      <c r="D4292" s="9" t="s">
        <v>32</v>
      </c>
      <c r="E4292" s="9"/>
      <c r="F4292" s="9"/>
      <c r="G4292" s="9"/>
      <c r="H4292" s="9"/>
      <c r="I4292" s="9"/>
      <c r="J4292" s="9"/>
      <c r="K4292" s="9" t="s">
        <v>11182</v>
      </c>
      <c r="L4292" s="9" t="s">
        <v>34</v>
      </c>
      <c r="M4292" s="9" t="s">
        <v>34</v>
      </c>
      <c r="N4292" s="9" t="s">
        <v>34</v>
      </c>
      <c r="O4292" s="9" t="s">
        <v>34</v>
      </c>
      <c r="P4292" s="9" t="s">
        <v>11158</v>
      </c>
      <c r="Q4292" s="9"/>
      <c r="R4292" s="9"/>
      <c r="S4292" s="9"/>
      <c r="T4292" s="9"/>
      <c r="U4292" s="9"/>
      <c r="V4292" s="9"/>
      <c r="W4292" s="9"/>
      <c r="X4292" s="9"/>
      <c r="Y4292" s="9"/>
      <c r="Z4292" s="9">
        <v>0</v>
      </c>
      <c r="AA4292" s="9"/>
      <c r="AB4292" s="9"/>
      <c r="AC4292" s="6"/>
      <c r="AD4292" s="10" t="s">
        <v>11103</v>
      </c>
      <c r="AE4292" s="11" t="s">
        <v>1081</v>
      </c>
    </row>
    <row r="4293" spans="1:31" x14ac:dyDescent="0.3">
      <c r="A4293" s="9" t="s">
        <v>11183</v>
      </c>
      <c r="B4293" s="9" t="s">
        <v>11184</v>
      </c>
      <c r="C4293" s="9" t="s">
        <v>10760</v>
      </c>
      <c r="D4293" s="9" t="s">
        <v>72</v>
      </c>
      <c r="E4293" s="9"/>
      <c r="F4293" s="9"/>
      <c r="G4293" s="9"/>
      <c r="H4293" s="9"/>
      <c r="I4293" s="9"/>
      <c r="J4293" s="9"/>
      <c r="K4293" s="9"/>
      <c r="L4293" s="9"/>
      <c r="M4293" s="9"/>
      <c r="N4293" s="9"/>
      <c r="O4293" s="9"/>
      <c r="P4293" s="9"/>
      <c r="Q4293" s="9" t="s">
        <v>34</v>
      </c>
      <c r="R4293" s="9" t="s">
        <v>34</v>
      </c>
      <c r="S4293" s="9" t="s">
        <v>11185</v>
      </c>
      <c r="T4293" s="9" t="s">
        <v>11186</v>
      </c>
      <c r="U4293" s="9" t="s">
        <v>11187</v>
      </c>
      <c r="V4293" s="9" t="s">
        <v>34</v>
      </c>
      <c r="W4293" s="9" t="s">
        <v>34</v>
      </c>
      <c r="X4293" s="9" t="s">
        <v>11188</v>
      </c>
      <c r="Y4293" s="9" t="s">
        <v>11189</v>
      </c>
      <c r="Z4293" s="9">
        <v>0</v>
      </c>
      <c r="AA4293" s="9"/>
      <c r="AB4293" s="9"/>
      <c r="AC4293" s="6"/>
      <c r="AD4293" s="10" t="s">
        <v>11103</v>
      </c>
      <c r="AE4293" s="11" t="s">
        <v>619</v>
      </c>
    </row>
    <row r="4294" spans="1:31" x14ac:dyDescent="0.3">
      <c r="A4294" s="9" t="s">
        <v>11183</v>
      </c>
      <c r="B4294" s="9" t="s">
        <v>11184</v>
      </c>
      <c r="C4294" s="9" t="s">
        <v>10760</v>
      </c>
      <c r="D4294" s="9" t="s">
        <v>32</v>
      </c>
      <c r="E4294" s="9"/>
      <c r="F4294" s="9"/>
      <c r="G4294" s="9"/>
      <c r="H4294" s="9"/>
      <c r="I4294" s="9"/>
      <c r="J4294" s="9"/>
      <c r="K4294" s="9" t="s">
        <v>11157</v>
      </c>
      <c r="L4294" s="9" t="s">
        <v>34</v>
      </c>
      <c r="M4294" s="9" t="s">
        <v>34</v>
      </c>
      <c r="N4294" s="9" t="s">
        <v>34</v>
      </c>
      <c r="O4294" s="9" t="s">
        <v>34</v>
      </c>
      <c r="P4294" s="9" t="s">
        <v>11190</v>
      </c>
      <c r="Q4294" s="9"/>
      <c r="R4294" s="9"/>
      <c r="S4294" s="9"/>
      <c r="T4294" s="9"/>
      <c r="U4294" s="9"/>
      <c r="V4294" s="9"/>
      <c r="W4294" s="9"/>
      <c r="X4294" s="9"/>
      <c r="Y4294" s="9"/>
      <c r="Z4294" s="9">
        <v>0</v>
      </c>
      <c r="AA4294" s="9"/>
      <c r="AB4294" s="9"/>
      <c r="AC4294" s="6"/>
      <c r="AD4294" s="10" t="s">
        <v>11103</v>
      </c>
      <c r="AE4294" s="11" t="s">
        <v>466</v>
      </c>
    </row>
    <row r="4295" spans="1:31" x14ac:dyDescent="0.3">
      <c r="A4295" s="9" t="s">
        <v>11191</v>
      </c>
      <c r="B4295" s="9" t="s">
        <v>11192</v>
      </c>
      <c r="C4295" s="9" t="s">
        <v>10841</v>
      </c>
      <c r="D4295" s="9" t="s">
        <v>72</v>
      </c>
      <c r="E4295" s="9"/>
      <c r="F4295" s="9"/>
      <c r="G4295" s="9"/>
      <c r="H4295" s="9"/>
      <c r="I4295" s="9"/>
      <c r="J4295" s="9"/>
      <c r="K4295" s="9"/>
      <c r="L4295" s="9"/>
      <c r="M4295" s="9"/>
      <c r="N4295" s="9"/>
      <c r="O4295" s="9"/>
      <c r="P4295" s="9"/>
      <c r="Q4295" s="9" t="s">
        <v>34</v>
      </c>
      <c r="R4295" s="9" t="s">
        <v>34</v>
      </c>
      <c r="S4295" s="9" t="s">
        <v>11193</v>
      </c>
      <c r="T4295" s="9" t="s">
        <v>11194</v>
      </c>
      <c r="U4295" s="9" t="s">
        <v>11195</v>
      </c>
      <c r="V4295" s="9" t="s">
        <v>34</v>
      </c>
      <c r="W4295" s="9" t="s">
        <v>34</v>
      </c>
      <c r="X4295" s="9" t="s">
        <v>11196</v>
      </c>
      <c r="Y4295" s="9" t="s">
        <v>11197</v>
      </c>
      <c r="Z4295" s="9">
        <v>0</v>
      </c>
      <c r="AA4295" s="9"/>
      <c r="AB4295" s="9"/>
      <c r="AC4295" s="6"/>
      <c r="AD4295" s="10" t="s">
        <v>11103</v>
      </c>
      <c r="AE4295" s="11" t="s">
        <v>624</v>
      </c>
    </row>
    <row r="4296" spans="1:31" x14ac:dyDescent="0.3">
      <c r="A4296" s="9" t="s">
        <v>11191</v>
      </c>
      <c r="B4296" s="9" t="s">
        <v>11192</v>
      </c>
      <c r="C4296" s="9" t="s">
        <v>10841</v>
      </c>
      <c r="D4296" s="9" t="s">
        <v>32</v>
      </c>
      <c r="E4296" s="9"/>
      <c r="F4296" s="9"/>
      <c r="G4296" s="9"/>
      <c r="H4296" s="9"/>
      <c r="I4296" s="9"/>
      <c r="J4296" s="9"/>
      <c r="K4296" s="9" t="s">
        <v>11198</v>
      </c>
      <c r="L4296" s="9" t="s">
        <v>34</v>
      </c>
      <c r="M4296" s="9" t="s">
        <v>34</v>
      </c>
      <c r="N4296" s="9" t="s">
        <v>34</v>
      </c>
      <c r="O4296" s="9" t="s">
        <v>34</v>
      </c>
      <c r="P4296" s="9" t="s">
        <v>11199</v>
      </c>
      <c r="Q4296" s="9"/>
      <c r="R4296" s="9"/>
      <c r="S4296" s="9"/>
      <c r="T4296" s="9"/>
      <c r="U4296" s="9"/>
      <c r="V4296" s="9"/>
      <c r="W4296" s="9"/>
      <c r="X4296" s="9"/>
      <c r="Y4296" s="9"/>
      <c r="Z4296" s="9">
        <v>0</v>
      </c>
      <c r="AA4296" s="9"/>
      <c r="AB4296" s="9"/>
      <c r="AC4296" s="6"/>
      <c r="AD4296" s="10" t="s">
        <v>11103</v>
      </c>
      <c r="AE4296" s="11" t="s">
        <v>822</v>
      </c>
    </row>
    <row r="4297" spans="1:31" x14ac:dyDescent="0.3">
      <c r="A4297" s="9" t="s">
        <v>11200</v>
      </c>
      <c r="B4297" s="9" t="s">
        <v>11201</v>
      </c>
      <c r="C4297" s="9" t="s">
        <v>10805</v>
      </c>
      <c r="D4297" s="9" t="s">
        <v>72</v>
      </c>
      <c r="E4297" s="9"/>
      <c r="F4297" s="9"/>
      <c r="G4297" s="9"/>
      <c r="H4297" s="9"/>
      <c r="I4297" s="9"/>
      <c r="J4297" s="9"/>
      <c r="K4297" s="9"/>
      <c r="L4297" s="9"/>
      <c r="M4297" s="9"/>
      <c r="N4297" s="9"/>
      <c r="O4297" s="9"/>
      <c r="P4297" s="9"/>
      <c r="Q4297" s="9" t="s">
        <v>34</v>
      </c>
      <c r="R4297" s="9" t="s">
        <v>34</v>
      </c>
      <c r="S4297" s="9" t="s">
        <v>11202</v>
      </c>
      <c r="T4297" s="9" t="s">
        <v>11203</v>
      </c>
      <c r="U4297" s="9" t="s">
        <v>11204</v>
      </c>
      <c r="V4297" s="9" t="s">
        <v>34</v>
      </c>
      <c r="W4297" s="9" t="s">
        <v>34</v>
      </c>
      <c r="X4297" s="9" t="s">
        <v>11205</v>
      </c>
      <c r="Y4297" s="9" t="s">
        <v>11206</v>
      </c>
      <c r="Z4297" s="9">
        <v>0</v>
      </c>
      <c r="AA4297" s="9"/>
      <c r="AB4297" s="9"/>
      <c r="AC4297" s="6"/>
      <c r="AD4297" s="10" t="s">
        <v>11103</v>
      </c>
      <c r="AE4297" s="11" t="s">
        <v>630</v>
      </c>
    </row>
    <row r="4298" spans="1:31" x14ac:dyDescent="0.3">
      <c r="A4298" s="9" t="s">
        <v>11200</v>
      </c>
      <c r="B4298" s="9" t="s">
        <v>11201</v>
      </c>
      <c r="C4298" s="9" t="s">
        <v>10805</v>
      </c>
      <c r="D4298" s="9" t="s">
        <v>32</v>
      </c>
      <c r="E4298" s="9"/>
      <c r="F4298" s="9"/>
      <c r="G4298" s="9"/>
      <c r="H4298" s="9"/>
      <c r="I4298" s="9"/>
      <c r="J4298" s="9"/>
      <c r="K4298" s="9" t="s">
        <v>11207</v>
      </c>
      <c r="L4298" s="9" t="s">
        <v>34</v>
      </c>
      <c r="M4298" s="9" t="s">
        <v>34</v>
      </c>
      <c r="N4298" s="9" t="s">
        <v>34</v>
      </c>
      <c r="O4298" s="9" t="s">
        <v>34</v>
      </c>
      <c r="P4298" s="9" t="s">
        <v>11208</v>
      </c>
      <c r="Q4298" s="9"/>
      <c r="R4298" s="9"/>
      <c r="S4298" s="9"/>
      <c r="T4298" s="9"/>
      <c r="U4298" s="9"/>
      <c r="V4298" s="9"/>
      <c r="W4298" s="9"/>
      <c r="X4298" s="9"/>
      <c r="Y4298" s="9"/>
      <c r="Z4298" s="9">
        <v>0</v>
      </c>
      <c r="AA4298" s="9"/>
      <c r="AB4298" s="9"/>
      <c r="AC4298" s="6"/>
      <c r="AD4298" s="10" t="s">
        <v>11103</v>
      </c>
      <c r="AE4298" s="11" t="s">
        <v>2355</v>
      </c>
    </row>
    <row r="4299" spans="1:31" x14ac:dyDescent="0.3">
      <c r="A4299" s="9" t="s">
        <v>11209</v>
      </c>
      <c r="B4299" s="9" t="s">
        <v>11210</v>
      </c>
      <c r="C4299" s="9" t="s">
        <v>10805</v>
      </c>
      <c r="D4299" s="9" t="s">
        <v>72</v>
      </c>
      <c r="E4299" s="9"/>
      <c r="F4299" s="9"/>
      <c r="G4299" s="9"/>
      <c r="H4299" s="9"/>
      <c r="I4299" s="9"/>
      <c r="J4299" s="9"/>
      <c r="K4299" s="9"/>
      <c r="L4299" s="9"/>
      <c r="M4299" s="9"/>
      <c r="N4299" s="9"/>
      <c r="O4299" s="9"/>
      <c r="P4299" s="9"/>
      <c r="Q4299" s="9" t="s">
        <v>34</v>
      </c>
      <c r="R4299" s="9" t="s">
        <v>34</v>
      </c>
      <c r="S4299" s="9" t="s">
        <v>11211</v>
      </c>
      <c r="T4299" s="9" t="s">
        <v>11212</v>
      </c>
      <c r="U4299" s="9" t="s">
        <v>11213</v>
      </c>
      <c r="V4299" s="9" t="s">
        <v>34</v>
      </c>
      <c r="W4299" s="9" t="s">
        <v>34</v>
      </c>
      <c r="X4299" s="9" t="s">
        <v>11214</v>
      </c>
      <c r="Y4299" s="9" t="s">
        <v>11215</v>
      </c>
      <c r="Z4299" s="9">
        <v>0</v>
      </c>
      <c r="AA4299" s="9"/>
      <c r="AB4299" s="9"/>
      <c r="AC4299" s="6"/>
      <c r="AD4299" s="10" t="s">
        <v>11103</v>
      </c>
      <c r="AE4299" s="11" t="s">
        <v>1094</v>
      </c>
    </row>
    <row r="4300" spans="1:31" x14ac:dyDescent="0.3">
      <c r="A4300" s="9" t="s">
        <v>11209</v>
      </c>
      <c r="B4300" s="9" t="s">
        <v>11210</v>
      </c>
      <c r="C4300" s="9" t="s">
        <v>10805</v>
      </c>
      <c r="D4300" s="9" t="s">
        <v>32</v>
      </c>
      <c r="E4300" s="9"/>
      <c r="F4300" s="9"/>
      <c r="G4300" s="9"/>
      <c r="H4300" s="9"/>
      <c r="I4300" s="9"/>
      <c r="J4300" s="9"/>
      <c r="K4300" s="9" t="s">
        <v>11216</v>
      </c>
      <c r="L4300" s="9" t="s">
        <v>34</v>
      </c>
      <c r="M4300" s="9" t="s">
        <v>34</v>
      </c>
      <c r="N4300" s="9" t="s">
        <v>34</v>
      </c>
      <c r="O4300" s="9" t="s">
        <v>34</v>
      </c>
      <c r="P4300" s="9" t="s">
        <v>11217</v>
      </c>
      <c r="Q4300" s="9"/>
      <c r="R4300" s="9"/>
      <c r="S4300" s="9"/>
      <c r="T4300" s="9"/>
      <c r="U4300" s="9"/>
      <c r="V4300" s="9"/>
      <c r="W4300" s="9"/>
      <c r="X4300" s="9"/>
      <c r="Y4300" s="9"/>
      <c r="Z4300" s="9">
        <v>0</v>
      </c>
      <c r="AA4300" s="9"/>
      <c r="AB4300" s="9"/>
      <c r="AC4300" s="6"/>
      <c r="AD4300" s="10" t="s">
        <v>11103</v>
      </c>
      <c r="AE4300" s="11" t="s">
        <v>636</v>
      </c>
    </row>
    <row r="4301" spans="1:31" x14ac:dyDescent="0.3">
      <c r="A4301" s="9" t="s">
        <v>11218</v>
      </c>
      <c r="B4301" s="9" t="s">
        <v>11219</v>
      </c>
      <c r="C4301" s="9" t="s">
        <v>10740</v>
      </c>
      <c r="D4301" s="9" t="s">
        <v>72</v>
      </c>
      <c r="E4301" s="9"/>
      <c r="F4301" s="9"/>
      <c r="G4301" s="9"/>
      <c r="H4301" s="9"/>
      <c r="I4301" s="9"/>
      <c r="J4301" s="9"/>
      <c r="K4301" s="9"/>
      <c r="L4301" s="9"/>
      <c r="M4301" s="9"/>
      <c r="N4301" s="9"/>
      <c r="O4301" s="9"/>
      <c r="P4301" s="9"/>
      <c r="Q4301" s="9" t="s">
        <v>34</v>
      </c>
      <c r="R4301" s="9" t="s">
        <v>34</v>
      </c>
      <c r="S4301" s="9" t="s">
        <v>11220</v>
      </c>
      <c r="T4301" s="9" t="s">
        <v>11221</v>
      </c>
      <c r="U4301" s="9" t="s">
        <v>11222</v>
      </c>
      <c r="V4301" s="9" t="s">
        <v>34</v>
      </c>
      <c r="W4301" s="9" t="s">
        <v>34</v>
      </c>
      <c r="X4301" s="9" t="s">
        <v>11223</v>
      </c>
      <c r="Y4301" s="9" t="s">
        <v>11224</v>
      </c>
      <c r="Z4301" s="9">
        <v>0</v>
      </c>
      <c r="AA4301" s="9"/>
      <c r="AB4301" s="9"/>
      <c r="AC4301" s="6"/>
      <c r="AD4301" s="10" t="s">
        <v>11103</v>
      </c>
      <c r="AE4301" s="11" t="s">
        <v>2116</v>
      </c>
    </row>
    <row r="4302" spans="1:31" x14ac:dyDescent="0.3">
      <c r="A4302" s="9" t="s">
        <v>11218</v>
      </c>
      <c r="B4302" s="9" t="s">
        <v>11219</v>
      </c>
      <c r="C4302" s="9" t="s">
        <v>10740</v>
      </c>
      <c r="D4302" s="9" t="s">
        <v>32</v>
      </c>
      <c r="E4302" s="9"/>
      <c r="F4302" s="9"/>
      <c r="G4302" s="9"/>
      <c r="H4302" s="9"/>
      <c r="I4302" s="9"/>
      <c r="J4302" s="9"/>
      <c r="K4302" s="9" t="s">
        <v>11225</v>
      </c>
      <c r="L4302" s="9" t="s">
        <v>34</v>
      </c>
      <c r="M4302" s="9" t="s">
        <v>34</v>
      </c>
      <c r="N4302" s="9" t="s">
        <v>34</v>
      </c>
      <c r="O4302" s="9" t="s">
        <v>34</v>
      </c>
      <c r="P4302" s="9" t="s">
        <v>11226</v>
      </c>
      <c r="Q4302" s="9"/>
      <c r="R4302" s="9"/>
      <c r="S4302" s="9"/>
      <c r="T4302" s="9"/>
      <c r="U4302" s="9"/>
      <c r="V4302" s="9"/>
      <c r="W4302" s="9"/>
      <c r="X4302" s="9"/>
      <c r="Y4302" s="9"/>
      <c r="Z4302" s="9">
        <v>0</v>
      </c>
      <c r="AA4302" s="9"/>
      <c r="AB4302" s="9"/>
      <c r="AC4302" s="6"/>
      <c r="AD4302" s="10" t="s">
        <v>11103</v>
      </c>
      <c r="AE4302" s="11" t="s">
        <v>823</v>
      </c>
    </row>
    <row r="4303" spans="1:31" x14ac:dyDescent="0.3">
      <c r="A4303" s="9" t="s">
        <v>11227</v>
      </c>
      <c r="B4303" s="9" t="s">
        <v>11228</v>
      </c>
      <c r="C4303" s="9" t="s">
        <v>10740</v>
      </c>
      <c r="D4303" s="9" t="s">
        <v>72</v>
      </c>
      <c r="E4303" s="9"/>
      <c r="F4303" s="9"/>
      <c r="G4303" s="9"/>
      <c r="H4303" s="9"/>
      <c r="I4303" s="9"/>
      <c r="J4303" s="9"/>
      <c r="K4303" s="9"/>
      <c r="L4303" s="9"/>
      <c r="M4303" s="9"/>
      <c r="N4303" s="9"/>
      <c r="O4303" s="9"/>
      <c r="P4303" s="9"/>
      <c r="Q4303" s="9" t="s">
        <v>34</v>
      </c>
      <c r="R4303" s="9" t="s">
        <v>34</v>
      </c>
      <c r="S4303" s="9" t="s">
        <v>11229</v>
      </c>
      <c r="T4303" s="9" t="s">
        <v>11230</v>
      </c>
      <c r="U4303" s="9" t="s">
        <v>11231</v>
      </c>
      <c r="V4303" s="9" t="s">
        <v>34</v>
      </c>
      <c r="W4303" s="9" t="s">
        <v>34</v>
      </c>
      <c r="X4303" s="9" t="s">
        <v>11232</v>
      </c>
      <c r="Y4303" s="9" t="s">
        <v>11233</v>
      </c>
      <c r="Z4303" s="9">
        <v>0</v>
      </c>
      <c r="AA4303" s="9"/>
      <c r="AB4303" s="9"/>
      <c r="AC4303" s="6"/>
      <c r="AD4303" s="10" t="s">
        <v>11103</v>
      </c>
      <c r="AE4303" s="11" t="s">
        <v>824</v>
      </c>
    </row>
    <row r="4304" spans="1:31" x14ac:dyDescent="0.3">
      <c r="A4304" s="9" t="s">
        <v>11227</v>
      </c>
      <c r="B4304" s="9" t="s">
        <v>11228</v>
      </c>
      <c r="C4304" s="9" t="s">
        <v>10740</v>
      </c>
      <c r="D4304" s="9" t="s">
        <v>32</v>
      </c>
      <c r="E4304" s="9"/>
      <c r="F4304" s="9"/>
      <c r="G4304" s="9"/>
      <c r="H4304" s="9"/>
      <c r="I4304" s="9"/>
      <c r="J4304" s="9"/>
      <c r="K4304" s="9" t="s">
        <v>11234</v>
      </c>
      <c r="L4304" s="9" t="s">
        <v>34</v>
      </c>
      <c r="M4304" s="9" t="s">
        <v>34</v>
      </c>
      <c r="N4304" s="9" t="s">
        <v>34</v>
      </c>
      <c r="O4304" s="9" t="s">
        <v>34</v>
      </c>
      <c r="P4304" s="9" t="s">
        <v>11235</v>
      </c>
      <c r="Q4304" s="9"/>
      <c r="R4304" s="9"/>
      <c r="S4304" s="9"/>
      <c r="T4304" s="9"/>
      <c r="U4304" s="9"/>
      <c r="V4304" s="9"/>
      <c r="W4304" s="9"/>
      <c r="X4304" s="9"/>
      <c r="Y4304" s="9"/>
      <c r="Z4304" s="9">
        <v>0</v>
      </c>
      <c r="AA4304" s="9"/>
      <c r="AB4304" s="9"/>
      <c r="AC4304" s="6"/>
      <c r="AD4304" s="10" t="s">
        <v>11103</v>
      </c>
      <c r="AE4304" s="11" t="s">
        <v>825</v>
      </c>
    </row>
    <row r="4305" spans="1:31" x14ac:dyDescent="0.3">
      <c r="A4305" s="9" t="s">
        <v>11236</v>
      </c>
      <c r="B4305" s="9" t="s">
        <v>10533</v>
      </c>
      <c r="C4305" s="9" t="s">
        <v>11237</v>
      </c>
      <c r="D4305" s="9" t="s">
        <v>72</v>
      </c>
      <c r="E4305" s="9"/>
      <c r="F4305" s="9"/>
      <c r="G4305" s="9"/>
      <c r="H4305" s="9"/>
      <c r="I4305" s="9"/>
      <c r="J4305" s="9"/>
      <c r="K4305" s="9"/>
      <c r="L4305" s="9"/>
      <c r="M4305" s="9"/>
      <c r="N4305" s="9"/>
      <c r="O4305" s="9"/>
      <c r="P4305" s="9"/>
      <c r="Q4305" s="9" t="s">
        <v>34</v>
      </c>
      <c r="R4305" s="9" t="s">
        <v>34</v>
      </c>
      <c r="S4305" s="9" t="s">
        <v>11238</v>
      </c>
      <c r="T4305" s="9" t="s">
        <v>11239</v>
      </c>
      <c r="U4305" s="9" t="s">
        <v>11240</v>
      </c>
      <c r="V4305" s="9" t="s">
        <v>34</v>
      </c>
      <c r="W4305" s="9" t="s">
        <v>34</v>
      </c>
      <c r="X4305" s="9" t="s">
        <v>10530</v>
      </c>
      <c r="Y4305" s="9" t="s">
        <v>256</v>
      </c>
      <c r="Z4305" s="9">
        <v>0</v>
      </c>
      <c r="AA4305" s="9"/>
      <c r="AB4305" s="9"/>
      <c r="AC4305" s="6"/>
      <c r="AD4305" s="10" t="s">
        <v>11241</v>
      </c>
      <c r="AE4305" s="11" t="s">
        <v>3617</v>
      </c>
    </row>
    <row r="4306" spans="1:31" x14ac:dyDescent="0.3">
      <c r="A4306" s="9" t="s">
        <v>10520</v>
      </c>
      <c r="B4306" s="9" t="s">
        <v>10521</v>
      </c>
      <c r="C4306" s="9" t="s">
        <v>11242</v>
      </c>
      <c r="D4306" s="9" t="s">
        <v>32</v>
      </c>
      <c r="E4306" s="9"/>
      <c r="F4306" s="9"/>
      <c r="G4306" s="9"/>
      <c r="H4306" s="9"/>
      <c r="I4306" s="9"/>
      <c r="J4306" s="9"/>
      <c r="K4306" s="9" t="s">
        <v>5665</v>
      </c>
      <c r="L4306" s="9" t="s">
        <v>34</v>
      </c>
      <c r="M4306" s="9" t="s">
        <v>34</v>
      </c>
      <c r="N4306" s="9" t="s">
        <v>34</v>
      </c>
      <c r="O4306" s="9" t="s">
        <v>34</v>
      </c>
      <c r="P4306" s="9" t="s">
        <v>508</v>
      </c>
      <c r="Q4306" s="9"/>
      <c r="R4306" s="9"/>
      <c r="S4306" s="9"/>
      <c r="T4306" s="9"/>
      <c r="U4306" s="9"/>
      <c r="V4306" s="9"/>
      <c r="W4306" s="9"/>
      <c r="X4306" s="9"/>
      <c r="Y4306" s="9"/>
      <c r="Z4306" s="9">
        <v>0</v>
      </c>
      <c r="AA4306" s="9"/>
      <c r="AB4306" s="9"/>
      <c r="AC4306" s="6"/>
      <c r="AD4306" s="10" t="s">
        <v>11241</v>
      </c>
      <c r="AE4306" s="11" t="s">
        <v>796</v>
      </c>
    </row>
    <row r="4307" spans="1:31" x14ac:dyDescent="0.3">
      <c r="A4307" s="9" t="s">
        <v>11243</v>
      </c>
      <c r="B4307" s="9" t="s">
        <v>11244</v>
      </c>
      <c r="C4307" s="9" t="s">
        <v>3981</v>
      </c>
      <c r="D4307" s="9" t="s">
        <v>52</v>
      </c>
      <c r="E4307" s="9" t="s">
        <v>11245</v>
      </c>
      <c r="F4307" s="9" t="s">
        <v>34</v>
      </c>
      <c r="G4307" s="9" t="s">
        <v>34</v>
      </c>
      <c r="H4307" s="9" t="s">
        <v>34</v>
      </c>
      <c r="I4307" s="9" t="s">
        <v>34</v>
      </c>
      <c r="J4307" s="9" t="s">
        <v>11246</v>
      </c>
      <c r="K4307" s="9"/>
      <c r="L4307" s="9"/>
      <c r="M4307" s="9"/>
      <c r="N4307" s="9"/>
      <c r="O4307" s="9"/>
      <c r="P4307" s="9"/>
      <c r="Q4307" s="9"/>
      <c r="R4307" s="9"/>
      <c r="S4307" s="9"/>
      <c r="T4307" s="9"/>
      <c r="U4307" s="9"/>
      <c r="V4307" s="9"/>
      <c r="W4307" s="9"/>
      <c r="X4307" s="9"/>
      <c r="Y4307" s="9"/>
      <c r="Z4307" s="9">
        <v>0</v>
      </c>
      <c r="AA4307" s="9"/>
      <c r="AB4307" s="9"/>
      <c r="AC4307" s="6"/>
      <c r="AD4307" s="10" t="s">
        <v>11241</v>
      </c>
      <c r="AE4307" s="11" t="s">
        <v>3128</v>
      </c>
    </row>
    <row r="4308" spans="1:31" x14ac:dyDescent="0.3">
      <c r="A4308" s="9" t="s">
        <v>11247</v>
      </c>
      <c r="B4308" s="9" t="s">
        <v>11248</v>
      </c>
      <c r="C4308" s="9" t="s">
        <v>10029</v>
      </c>
      <c r="D4308" s="9" t="s">
        <v>52</v>
      </c>
      <c r="E4308" s="9" t="s">
        <v>1152</v>
      </c>
      <c r="F4308" s="9" t="s">
        <v>34</v>
      </c>
      <c r="G4308" s="9" t="s">
        <v>34</v>
      </c>
      <c r="H4308" s="9" t="s">
        <v>34</v>
      </c>
      <c r="I4308" s="9" t="s">
        <v>34</v>
      </c>
      <c r="J4308" s="9" t="s">
        <v>256</v>
      </c>
      <c r="K4308" s="9"/>
      <c r="L4308" s="9"/>
      <c r="M4308" s="9"/>
      <c r="N4308" s="9"/>
      <c r="O4308" s="9"/>
      <c r="P4308" s="9"/>
      <c r="Q4308" s="9"/>
      <c r="R4308" s="9"/>
      <c r="S4308" s="9"/>
      <c r="T4308" s="9"/>
      <c r="U4308" s="9"/>
      <c r="V4308" s="9"/>
      <c r="W4308" s="9"/>
      <c r="X4308" s="9"/>
      <c r="Y4308" s="9"/>
      <c r="Z4308" s="9">
        <v>0</v>
      </c>
      <c r="AA4308" s="9"/>
      <c r="AB4308" s="9"/>
      <c r="AC4308" s="6"/>
      <c r="AD4308" s="10" t="s">
        <v>11241</v>
      </c>
      <c r="AE4308" s="11" t="s">
        <v>11249</v>
      </c>
    </row>
    <row r="4309" spans="1:31" x14ac:dyDescent="0.3">
      <c r="A4309" s="9" t="s">
        <v>11250</v>
      </c>
      <c r="B4309" s="9" t="s">
        <v>11251</v>
      </c>
      <c r="C4309" s="9" t="s">
        <v>11252</v>
      </c>
      <c r="D4309" s="9" t="s">
        <v>72</v>
      </c>
      <c r="E4309" s="9"/>
      <c r="F4309" s="9"/>
      <c r="G4309" s="9"/>
      <c r="H4309" s="9"/>
      <c r="I4309" s="9"/>
      <c r="J4309" s="9"/>
      <c r="K4309" s="9"/>
      <c r="L4309" s="9"/>
      <c r="M4309" s="9"/>
      <c r="N4309" s="9"/>
      <c r="O4309" s="9"/>
      <c r="P4309" s="9"/>
      <c r="Q4309" s="9" t="s">
        <v>34</v>
      </c>
      <c r="R4309" s="9" t="s">
        <v>34</v>
      </c>
      <c r="S4309" s="9" t="s">
        <v>11253</v>
      </c>
      <c r="T4309" s="9" t="s">
        <v>11254</v>
      </c>
      <c r="U4309" s="9" t="s">
        <v>11255</v>
      </c>
      <c r="V4309" s="9" t="s">
        <v>34</v>
      </c>
      <c r="W4309" s="9" t="s">
        <v>34</v>
      </c>
      <c r="X4309" s="9" t="s">
        <v>10704</v>
      </c>
      <c r="Y4309" s="9" t="s">
        <v>10705</v>
      </c>
      <c r="Z4309" s="9">
        <v>0</v>
      </c>
      <c r="AA4309" s="9"/>
      <c r="AB4309" s="9"/>
      <c r="AC4309" s="6"/>
      <c r="AD4309" s="10" t="s">
        <v>11256</v>
      </c>
      <c r="AE4309" s="11" t="s">
        <v>1765</v>
      </c>
    </row>
    <row r="4310" spans="1:31" x14ac:dyDescent="0.3">
      <c r="A4310" s="9" t="s">
        <v>11250</v>
      </c>
      <c r="B4310" s="9" t="s">
        <v>11251</v>
      </c>
      <c r="C4310" s="9" t="s">
        <v>11252</v>
      </c>
      <c r="D4310" s="9" t="s">
        <v>32</v>
      </c>
      <c r="E4310" s="9"/>
      <c r="F4310" s="9"/>
      <c r="G4310" s="9"/>
      <c r="H4310" s="9"/>
      <c r="I4310" s="9"/>
      <c r="J4310" s="9"/>
      <c r="K4310" s="9" t="s">
        <v>10707</v>
      </c>
      <c r="L4310" s="9" t="s">
        <v>34</v>
      </c>
      <c r="M4310" s="9" t="s">
        <v>34</v>
      </c>
      <c r="N4310" s="9" t="s">
        <v>34</v>
      </c>
      <c r="O4310" s="9" t="s">
        <v>34</v>
      </c>
      <c r="P4310" s="9" t="s">
        <v>10708</v>
      </c>
      <c r="Q4310" s="9"/>
      <c r="R4310" s="9"/>
      <c r="S4310" s="9"/>
      <c r="T4310" s="9"/>
      <c r="U4310" s="9"/>
      <c r="V4310" s="9"/>
      <c r="W4310" s="9"/>
      <c r="X4310" s="9"/>
      <c r="Y4310" s="9"/>
      <c r="Z4310" s="9">
        <v>0</v>
      </c>
      <c r="AA4310" s="9"/>
      <c r="AB4310" s="9"/>
      <c r="AC4310" s="6"/>
      <c r="AD4310" s="10" t="s">
        <v>11256</v>
      </c>
      <c r="AE4310" s="11" t="s">
        <v>1765</v>
      </c>
    </row>
    <row r="4311" spans="1:31" x14ac:dyDescent="0.3">
      <c r="A4311" s="9" t="s">
        <v>11257</v>
      </c>
      <c r="B4311" s="9" t="s">
        <v>11258</v>
      </c>
      <c r="C4311" s="9" t="s">
        <v>1031</v>
      </c>
      <c r="D4311" s="9" t="s">
        <v>52</v>
      </c>
      <c r="E4311" s="9" t="s">
        <v>10523</v>
      </c>
      <c r="F4311" s="9" t="s">
        <v>34</v>
      </c>
      <c r="G4311" s="9" t="s">
        <v>34</v>
      </c>
      <c r="H4311" s="9" t="s">
        <v>34</v>
      </c>
      <c r="I4311" s="9" t="s">
        <v>34</v>
      </c>
      <c r="J4311" s="9" t="s">
        <v>7165</v>
      </c>
      <c r="K4311" s="9"/>
      <c r="L4311" s="9"/>
      <c r="M4311" s="9"/>
      <c r="N4311" s="9"/>
      <c r="O4311" s="9"/>
      <c r="P4311" s="9"/>
      <c r="Q4311" s="9"/>
      <c r="R4311" s="9"/>
      <c r="S4311" s="9"/>
      <c r="T4311" s="9"/>
      <c r="U4311" s="9"/>
      <c r="V4311" s="9"/>
      <c r="W4311" s="9"/>
      <c r="X4311" s="9"/>
      <c r="Y4311" s="9"/>
      <c r="Z4311" s="9">
        <v>0</v>
      </c>
      <c r="AA4311" s="9"/>
      <c r="AB4311" s="9"/>
      <c r="AC4311" s="6"/>
      <c r="AD4311" s="10" t="s">
        <v>11256</v>
      </c>
      <c r="AE4311" s="11" t="s">
        <v>1101</v>
      </c>
    </row>
    <row r="4312" spans="1:31" x14ac:dyDescent="0.3">
      <c r="A4312" s="9" t="s">
        <v>11259</v>
      </c>
      <c r="B4312" s="9" t="s">
        <v>11260</v>
      </c>
      <c r="C4312" s="9" t="s">
        <v>2129</v>
      </c>
      <c r="D4312" s="9" t="s">
        <v>52</v>
      </c>
      <c r="E4312" s="9" t="s">
        <v>11261</v>
      </c>
      <c r="F4312" s="9" t="s">
        <v>34</v>
      </c>
      <c r="G4312" s="9" t="s">
        <v>34</v>
      </c>
      <c r="H4312" s="9" t="s">
        <v>34</v>
      </c>
      <c r="I4312" s="9" t="s">
        <v>34</v>
      </c>
      <c r="J4312" s="9" t="s">
        <v>7165</v>
      </c>
      <c r="K4312" s="9"/>
      <c r="L4312" s="9"/>
      <c r="M4312" s="9"/>
      <c r="N4312" s="9"/>
      <c r="O4312" s="9"/>
      <c r="P4312" s="9"/>
      <c r="Q4312" s="9"/>
      <c r="R4312" s="9"/>
      <c r="S4312" s="9"/>
      <c r="T4312" s="9"/>
      <c r="U4312" s="9"/>
      <c r="V4312" s="9"/>
      <c r="W4312" s="9"/>
      <c r="X4312" s="9"/>
      <c r="Y4312" s="9"/>
      <c r="Z4312" s="9">
        <v>0</v>
      </c>
      <c r="AA4312" s="9"/>
      <c r="AB4312" s="9"/>
      <c r="AC4312" s="6"/>
      <c r="AD4312" s="10" t="s">
        <v>11256</v>
      </c>
      <c r="AE4312" s="11" t="s">
        <v>2332</v>
      </c>
    </row>
    <row r="4313" spans="1:31" x14ac:dyDescent="0.3">
      <c r="A4313" s="9" t="s">
        <v>11262</v>
      </c>
      <c r="B4313" s="9" t="s">
        <v>11263</v>
      </c>
      <c r="C4313" s="9" t="s">
        <v>1065</v>
      </c>
      <c r="D4313" s="9" t="s">
        <v>52</v>
      </c>
      <c r="E4313" s="9" t="s">
        <v>10523</v>
      </c>
      <c r="F4313" s="9" t="s">
        <v>34</v>
      </c>
      <c r="G4313" s="9" t="s">
        <v>34</v>
      </c>
      <c r="H4313" s="9" t="s">
        <v>34</v>
      </c>
      <c r="I4313" s="9" t="s">
        <v>34</v>
      </c>
      <c r="J4313" s="9" t="s">
        <v>7165</v>
      </c>
      <c r="K4313" s="9"/>
      <c r="L4313" s="9"/>
      <c r="M4313" s="9"/>
      <c r="N4313" s="9"/>
      <c r="O4313" s="9"/>
      <c r="P4313" s="9"/>
      <c r="Q4313" s="9"/>
      <c r="R4313" s="9"/>
      <c r="S4313" s="9"/>
      <c r="T4313" s="9"/>
      <c r="U4313" s="9"/>
      <c r="V4313" s="9"/>
      <c r="W4313" s="9"/>
      <c r="X4313" s="9"/>
      <c r="Y4313" s="9"/>
      <c r="Z4313" s="9">
        <v>0</v>
      </c>
      <c r="AA4313" s="9"/>
      <c r="AB4313" s="9"/>
      <c r="AC4313" s="6"/>
      <c r="AD4313" s="10" t="s">
        <v>11256</v>
      </c>
      <c r="AE4313" s="11" t="s">
        <v>2333</v>
      </c>
    </row>
    <row r="4314" spans="1:31" x14ac:dyDescent="0.3">
      <c r="A4314" s="9" t="s">
        <v>11264</v>
      </c>
      <c r="B4314" s="9" t="s">
        <v>11265</v>
      </c>
      <c r="C4314" s="9" t="s">
        <v>11266</v>
      </c>
      <c r="D4314" s="9" t="s">
        <v>72</v>
      </c>
      <c r="E4314" s="9"/>
      <c r="F4314" s="9"/>
      <c r="G4314" s="9"/>
      <c r="H4314" s="9"/>
      <c r="I4314" s="9"/>
      <c r="J4314" s="9"/>
      <c r="K4314" s="9"/>
      <c r="L4314" s="9"/>
      <c r="M4314" s="9"/>
      <c r="N4314" s="9"/>
      <c r="O4314" s="9"/>
      <c r="P4314" s="9"/>
      <c r="Q4314" s="9" t="s">
        <v>34</v>
      </c>
      <c r="R4314" s="9" t="s">
        <v>34</v>
      </c>
      <c r="S4314" s="9" t="s">
        <v>11253</v>
      </c>
      <c r="T4314" s="9" t="s">
        <v>11254</v>
      </c>
      <c r="U4314" s="9" t="s">
        <v>11255</v>
      </c>
      <c r="V4314" s="9" t="s">
        <v>34</v>
      </c>
      <c r="W4314" s="9" t="s">
        <v>34</v>
      </c>
      <c r="X4314" s="9" t="s">
        <v>10704</v>
      </c>
      <c r="Y4314" s="9" t="s">
        <v>10705</v>
      </c>
      <c r="Z4314" s="9">
        <v>0</v>
      </c>
      <c r="AA4314" s="9"/>
      <c r="AB4314" s="9"/>
      <c r="AC4314" s="6"/>
      <c r="AD4314" s="10" t="s">
        <v>11256</v>
      </c>
      <c r="AE4314" s="11" t="s">
        <v>1124</v>
      </c>
    </row>
    <row r="4315" spans="1:31" x14ac:dyDescent="0.3">
      <c r="A4315" s="9" t="s">
        <v>11267</v>
      </c>
      <c r="B4315" s="9" t="s">
        <v>11268</v>
      </c>
      <c r="C4315" s="9" t="s">
        <v>3800</v>
      </c>
      <c r="D4315" s="9" t="s">
        <v>52</v>
      </c>
      <c r="E4315" s="9" t="s">
        <v>91</v>
      </c>
      <c r="F4315" s="9" t="s">
        <v>34</v>
      </c>
      <c r="G4315" s="9" t="s">
        <v>34</v>
      </c>
      <c r="H4315" s="9" t="s">
        <v>34</v>
      </c>
      <c r="I4315" s="9" t="s">
        <v>34</v>
      </c>
      <c r="J4315" s="9" t="s">
        <v>815</v>
      </c>
      <c r="K4315" s="9"/>
      <c r="L4315" s="9"/>
      <c r="M4315" s="9"/>
      <c r="N4315" s="9"/>
      <c r="O4315" s="9"/>
      <c r="P4315" s="9"/>
      <c r="Q4315" s="9"/>
      <c r="R4315" s="9"/>
      <c r="S4315" s="9"/>
      <c r="T4315" s="9"/>
      <c r="U4315" s="9"/>
      <c r="V4315" s="9"/>
      <c r="W4315" s="9"/>
      <c r="X4315" s="9"/>
      <c r="Y4315" s="9"/>
      <c r="Z4315" s="9">
        <v>0</v>
      </c>
      <c r="AA4315" s="9"/>
      <c r="AB4315" s="9"/>
      <c r="AC4315" s="6"/>
      <c r="AD4315" s="10" t="s">
        <v>11256</v>
      </c>
      <c r="AE4315" s="11" t="s">
        <v>3756</v>
      </c>
    </row>
    <row r="4316" spans="1:31" x14ac:dyDescent="0.3">
      <c r="A4316" s="9" t="s">
        <v>11269</v>
      </c>
      <c r="B4316" s="9" t="s">
        <v>11270</v>
      </c>
      <c r="C4316" s="9" t="s">
        <v>11271</v>
      </c>
      <c r="D4316" s="9" t="s">
        <v>52</v>
      </c>
      <c r="E4316" s="9" t="s">
        <v>10523</v>
      </c>
      <c r="F4316" s="9" t="s">
        <v>34</v>
      </c>
      <c r="G4316" s="9" t="s">
        <v>34</v>
      </c>
      <c r="H4316" s="9" t="s">
        <v>34</v>
      </c>
      <c r="I4316" s="9" t="s">
        <v>34</v>
      </c>
      <c r="J4316" s="9" t="s">
        <v>7165</v>
      </c>
      <c r="K4316" s="9"/>
      <c r="L4316" s="9"/>
      <c r="M4316" s="9"/>
      <c r="N4316" s="9"/>
      <c r="O4316" s="9"/>
      <c r="P4316" s="9"/>
      <c r="Q4316" s="9"/>
      <c r="R4316" s="9"/>
      <c r="S4316" s="9"/>
      <c r="T4316" s="9"/>
      <c r="U4316" s="9"/>
      <c r="V4316" s="9"/>
      <c r="W4316" s="9"/>
      <c r="X4316" s="9"/>
      <c r="Y4316" s="9"/>
      <c r="Z4316" s="9">
        <v>0</v>
      </c>
      <c r="AA4316" s="9"/>
      <c r="AB4316" s="9"/>
      <c r="AC4316" s="6"/>
      <c r="AD4316" s="10" t="s">
        <v>11256</v>
      </c>
      <c r="AE4316" s="11" t="s">
        <v>1990</v>
      </c>
    </row>
    <row r="4317" spans="1:31" x14ac:dyDescent="0.3">
      <c r="A4317" s="9" t="s">
        <v>11264</v>
      </c>
      <c r="B4317" s="9" t="s">
        <v>11265</v>
      </c>
      <c r="C4317" s="9" t="s">
        <v>11266</v>
      </c>
      <c r="D4317" s="9" t="s">
        <v>32</v>
      </c>
      <c r="E4317" s="9"/>
      <c r="F4317" s="9"/>
      <c r="G4317" s="9"/>
      <c r="H4317" s="9"/>
      <c r="I4317" s="9"/>
      <c r="J4317" s="9"/>
      <c r="K4317" s="9" t="s">
        <v>10707</v>
      </c>
      <c r="L4317" s="9" t="s">
        <v>34</v>
      </c>
      <c r="M4317" s="9" t="s">
        <v>34</v>
      </c>
      <c r="N4317" s="9" t="s">
        <v>34</v>
      </c>
      <c r="O4317" s="9" t="s">
        <v>34</v>
      </c>
      <c r="P4317" s="9" t="s">
        <v>10708</v>
      </c>
      <c r="Q4317" s="9"/>
      <c r="R4317" s="9"/>
      <c r="S4317" s="9"/>
      <c r="T4317" s="9"/>
      <c r="U4317" s="9"/>
      <c r="V4317" s="9"/>
      <c r="W4317" s="9"/>
      <c r="X4317" s="9"/>
      <c r="Y4317" s="9"/>
      <c r="Z4317" s="9">
        <v>0</v>
      </c>
      <c r="AA4317" s="9"/>
      <c r="AB4317" s="9"/>
      <c r="AC4317" s="6"/>
      <c r="AD4317" s="10" t="s">
        <v>11256</v>
      </c>
      <c r="AE4317" s="11" t="s">
        <v>1318</v>
      </c>
    </row>
    <row r="4318" spans="1:31" x14ac:dyDescent="0.3">
      <c r="A4318" s="9" t="s">
        <v>11272</v>
      </c>
      <c r="B4318" s="9" t="s">
        <v>11273</v>
      </c>
      <c r="C4318" s="9" t="s">
        <v>11274</v>
      </c>
      <c r="D4318" s="9" t="s">
        <v>72</v>
      </c>
      <c r="E4318" s="9"/>
      <c r="F4318" s="9"/>
      <c r="G4318" s="9"/>
      <c r="H4318" s="9"/>
      <c r="I4318" s="9"/>
      <c r="J4318" s="9"/>
      <c r="K4318" s="9"/>
      <c r="L4318" s="9"/>
      <c r="M4318" s="9"/>
      <c r="N4318" s="9"/>
      <c r="O4318" s="9"/>
      <c r="P4318" s="9"/>
      <c r="Q4318" s="9" t="s">
        <v>34</v>
      </c>
      <c r="R4318" s="9" t="s">
        <v>34</v>
      </c>
      <c r="S4318" s="9" t="s">
        <v>11253</v>
      </c>
      <c r="T4318" s="9" t="s">
        <v>11254</v>
      </c>
      <c r="U4318" s="9" t="s">
        <v>11255</v>
      </c>
      <c r="V4318" s="9" t="s">
        <v>34</v>
      </c>
      <c r="W4318" s="9" t="s">
        <v>34</v>
      </c>
      <c r="X4318" s="9" t="s">
        <v>10704</v>
      </c>
      <c r="Y4318" s="9" t="s">
        <v>10705</v>
      </c>
      <c r="Z4318" s="9">
        <v>0</v>
      </c>
      <c r="AA4318" s="9"/>
      <c r="AB4318" s="9"/>
      <c r="AC4318" s="6"/>
      <c r="AD4318" s="10" t="s">
        <v>11256</v>
      </c>
      <c r="AE4318" s="11" t="s">
        <v>1580</v>
      </c>
    </row>
    <row r="4319" spans="1:31" x14ac:dyDescent="0.3">
      <c r="A4319" s="9" t="s">
        <v>11272</v>
      </c>
      <c r="B4319" s="9" t="s">
        <v>11273</v>
      </c>
      <c r="C4319" s="9" t="s">
        <v>11274</v>
      </c>
      <c r="D4319" s="9" t="s">
        <v>32</v>
      </c>
      <c r="E4319" s="9"/>
      <c r="F4319" s="9"/>
      <c r="G4319" s="9"/>
      <c r="H4319" s="9"/>
      <c r="I4319" s="9"/>
      <c r="J4319" s="9"/>
      <c r="K4319" s="9" t="s">
        <v>10707</v>
      </c>
      <c r="L4319" s="9" t="s">
        <v>34</v>
      </c>
      <c r="M4319" s="9" t="s">
        <v>34</v>
      </c>
      <c r="N4319" s="9" t="s">
        <v>34</v>
      </c>
      <c r="O4319" s="9" t="s">
        <v>34</v>
      </c>
      <c r="P4319" s="9" t="s">
        <v>10708</v>
      </c>
      <c r="Q4319" s="9"/>
      <c r="R4319" s="9"/>
      <c r="S4319" s="9"/>
      <c r="T4319" s="9"/>
      <c r="U4319" s="9"/>
      <c r="V4319" s="9"/>
      <c r="W4319" s="9"/>
      <c r="X4319" s="9"/>
      <c r="Y4319" s="9"/>
      <c r="Z4319" s="9">
        <v>0</v>
      </c>
      <c r="AA4319" s="9"/>
      <c r="AB4319" s="9"/>
      <c r="AC4319" s="6"/>
      <c r="AD4319" s="10" t="s">
        <v>11256</v>
      </c>
      <c r="AE4319" s="11" t="s">
        <v>3576</v>
      </c>
    </row>
    <row r="4320" spans="1:31" x14ac:dyDescent="0.3">
      <c r="A4320" s="9" t="s">
        <v>11275</v>
      </c>
      <c r="B4320" s="9" t="s">
        <v>11276</v>
      </c>
      <c r="C4320" s="9" t="s">
        <v>11266</v>
      </c>
      <c r="D4320" s="9" t="s">
        <v>72</v>
      </c>
      <c r="E4320" s="9"/>
      <c r="F4320" s="9"/>
      <c r="G4320" s="9"/>
      <c r="H4320" s="9"/>
      <c r="I4320" s="9"/>
      <c r="J4320" s="9"/>
      <c r="K4320" s="9"/>
      <c r="L4320" s="9"/>
      <c r="M4320" s="9"/>
      <c r="N4320" s="9"/>
      <c r="O4320" s="9"/>
      <c r="P4320" s="9"/>
      <c r="Q4320" s="9" t="s">
        <v>34</v>
      </c>
      <c r="R4320" s="9" t="s">
        <v>34</v>
      </c>
      <c r="S4320" s="9" t="s">
        <v>11253</v>
      </c>
      <c r="T4320" s="9" t="s">
        <v>11254</v>
      </c>
      <c r="U4320" s="9" t="s">
        <v>11255</v>
      </c>
      <c r="V4320" s="9" t="s">
        <v>34</v>
      </c>
      <c r="W4320" s="9" t="s">
        <v>34</v>
      </c>
      <c r="X4320" s="9" t="s">
        <v>10704</v>
      </c>
      <c r="Y4320" s="9" t="s">
        <v>10705</v>
      </c>
      <c r="Z4320" s="9">
        <v>0</v>
      </c>
      <c r="AA4320" s="9"/>
      <c r="AB4320" s="9"/>
      <c r="AC4320" s="6"/>
      <c r="AD4320" s="10" t="s">
        <v>11256</v>
      </c>
      <c r="AE4320" s="11" t="s">
        <v>3092</v>
      </c>
    </row>
    <row r="4321" spans="1:31" x14ac:dyDescent="0.3">
      <c r="A4321" s="9" t="s">
        <v>11275</v>
      </c>
      <c r="B4321" s="9" t="s">
        <v>11276</v>
      </c>
      <c r="C4321" s="9" t="s">
        <v>11266</v>
      </c>
      <c r="D4321" s="9" t="s">
        <v>32</v>
      </c>
      <c r="E4321" s="9"/>
      <c r="F4321" s="9"/>
      <c r="G4321" s="9"/>
      <c r="H4321" s="9"/>
      <c r="I4321" s="9"/>
      <c r="J4321" s="9"/>
      <c r="K4321" s="9" t="s">
        <v>10707</v>
      </c>
      <c r="L4321" s="9" t="s">
        <v>34</v>
      </c>
      <c r="M4321" s="9" t="s">
        <v>34</v>
      </c>
      <c r="N4321" s="9" t="s">
        <v>34</v>
      </c>
      <c r="O4321" s="9" t="s">
        <v>34</v>
      </c>
      <c r="P4321" s="9" t="s">
        <v>10708</v>
      </c>
      <c r="Q4321" s="9"/>
      <c r="R4321" s="9"/>
      <c r="S4321" s="9"/>
      <c r="T4321" s="9"/>
      <c r="U4321" s="9"/>
      <c r="V4321" s="9"/>
      <c r="W4321" s="9"/>
      <c r="X4321" s="9"/>
      <c r="Y4321" s="9"/>
      <c r="Z4321" s="9">
        <v>0</v>
      </c>
      <c r="AA4321" s="9"/>
      <c r="AB4321" s="9"/>
      <c r="AC4321" s="6"/>
      <c r="AD4321" s="10" t="s">
        <v>11256</v>
      </c>
      <c r="AE4321" s="11" t="s">
        <v>3092</v>
      </c>
    </row>
    <row r="4322" spans="1:31" x14ac:dyDescent="0.3">
      <c r="A4322" s="9" t="s">
        <v>11277</v>
      </c>
      <c r="B4322" s="9" t="s">
        <v>11278</v>
      </c>
      <c r="C4322" s="9" t="s">
        <v>11252</v>
      </c>
      <c r="D4322" s="9" t="s">
        <v>72</v>
      </c>
      <c r="E4322" s="9"/>
      <c r="F4322" s="9"/>
      <c r="G4322" s="9"/>
      <c r="H4322" s="9"/>
      <c r="I4322" s="9"/>
      <c r="J4322" s="9"/>
      <c r="K4322" s="9"/>
      <c r="L4322" s="9"/>
      <c r="M4322" s="9"/>
      <c r="N4322" s="9"/>
      <c r="O4322" s="9"/>
      <c r="P4322" s="9"/>
      <c r="Q4322" s="9" t="s">
        <v>34</v>
      </c>
      <c r="R4322" s="9" t="s">
        <v>34</v>
      </c>
      <c r="S4322" s="9" t="s">
        <v>11253</v>
      </c>
      <c r="T4322" s="9" t="s">
        <v>11254</v>
      </c>
      <c r="U4322" s="9" t="s">
        <v>11255</v>
      </c>
      <c r="V4322" s="9" t="s">
        <v>34</v>
      </c>
      <c r="W4322" s="9" t="s">
        <v>34</v>
      </c>
      <c r="X4322" s="9" t="s">
        <v>10704</v>
      </c>
      <c r="Y4322" s="9" t="s">
        <v>10705</v>
      </c>
      <c r="Z4322" s="9">
        <v>0</v>
      </c>
      <c r="AA4322" s="9"/>
      <c r="AB4322" s="9"/>
      <c r="AC4322" s="6"/>
      <c r="AD4322" s="10" t="s">
        <v>11256</v>
      </c>
      <c r="AE4322" s="11" t="s">
        <v>1385</v>
      </c>
    </row>
    <row r="4323" spans="1:31" x14ac:dyDescent="0.3">
      <c r="A4323" s="9" t="s">
        <v>11277</v>
      </c>
      <c r="B4323" s="9" t="s">
        <v>11278</v>
      </c>
      <c r="C4323" s="9" t="s">
        <v>11252</v>
      </c>
      <c r="D4323" s="9" t="s">
        <v>32</v>
      </c>
      <c r="E4323" s="9"/>
      <c r="F4323" s="9"/>
      <c r="G4323" s="9"/>
      <c r="H4323" s="9"/>
      <c r="I4323" s="9"/>
      <c r="J4323" s="9"/>
      <c r="K4323" s="9" t="s">
        <v>10707</v>
      </c>
      <c r="L4323" s="9" t="s">
        <v>34</v>
      </c>
      <c r="M4323" s="9" t="s">
        <v>34</v>
      </c>
      <c r="N4323" s="9" t="s">
        <v>34</v>
      </c>
      <c r="O4323" s="9" t="s">
        <v>34</v>
      </c>
      <c r="P4323" s="9" t="s">
        <v>10708</v>
      </c>
      <c r="Q4323" s="9"/>
      <c r="R4323" s="9"/>
      <c r="S4323" s="9"/>
      <c r="T4323" s="9"/>
      <c r="U4323" s="9"/>
      <c r="V4323" s="9"/>
      <c r="W4323" s="9"/>
      <c r="X4323" s="9"/>
      <c r="Y4323" s="9"/>
      <c r="Z4323" s="9">
        <v>0</v>
      </c>
      <c r="AA4323" s="9"/>
      <c r="AB4323" s="9"/>
      <c r="AC4323" s="6"/>
      <c r="AD4323" s="10" t="s">
        <v>11256</v>
      </c>
      <c r="AE4323" s="11" t="s">
        <v>1134</v>
      </c>
    </row>
    <row r="4324" spans="1:31" x14ac:dyDescent="0.3">
      <c r="A4324" s="9" t="s">
        <v>11279</v>
      </c>
      <c r="B4324" s="9" t="s">
        <v>11279</v>
      </c>
      <c r="C4324" s="9" t="s">
        <v>11274</v>
      </c>
      <c r="D4324" s="9" t="s">
        <v>72</v>
      </c>
      <c r="E4324" s="9"/>
      <c r="F4324" s="9"/>
      <c r="G4324" s="9"/>
      <c r="H4324" s="9"/>
      <c r="I4324" s="9"/>
      <c r="J4324" s="9"/>
      <c r="K4324" s="9"/>
      <c r="L4324" s="9"/>
      <c r="M4324" s="9"/>
      <c r="N4324" s="9"/>
      <c r="O4324" s="9"/>
      <c r="P4324" s="9"/>
      <c r="Q4324" s="9" t="s">
        <v>34</v>
      </c>
      <c r="R4324" s="9" t="s">
        <v>34</v>
      </c>
      <c r="S4324" s="9" t="s">
        <v>11253</v>
      </c>
      <c r="T4324" s="9" t="s">
        <v>11254</v>
      </c>
      <c r="U4324" s="9" t="s">
        <v>11255</v>
      </c>
      <c r="V4324" s="9" t="s">
        <v>34</v>
      </c>
      <c r="W4324" s="9" t="s">
        <v>34</v>
      </c>
      <c r="X4324" s="9" t="s">
        <v>10704</v>
      </c>
      <c r="Y4324" s="9" t="s">
        <v>10705</v>
      </c>
      <c r="Z4324" s="9">
        <v>0</v>
      </c>
      <c r="AA4324" s="9"/>
      <c r="AB4324" s="9"/>
      <c r="AC4324" s="6"/>
      <c r="AD4324" s="10" t="s">
        <v>11256</v>
      </c>
      <c r="AE4324" s="11" t="s">
        <v>3577</v>
      </c>
    </row>
    <row r="4325" spans="1:31" x14ac:dyDescent="0.3">
      <c r="A4325" s="9" t="s">
        <v>11279</v>
      </c>
      <c r="B4325" s="9" t="s">
        <v>11280</v>
      </c>
      <c r="C4325" s="9" t="s">
        <v>11274</v>
      </c>
      <c r="D4325" s="9" t="s">
        <v>32</v>
      </c>
      <c r="E4325" s="9"/>
      <c r="F4325" s="9"/>
      <c r="G4325" s="9"/>
      <c r="H4325" s="9"/>
      <c r="I4325" s="9"/>
      <c r="J4325" s="9"/>
      <c r="K4325" s="9" t="s">
        <v>10707</v>
      </c>
      <c r="L4325" s="9" t="s">
        <v>34</v>
      </c>
      <c r="M4325" s="9" t="s">
        <v>34</v>
      </c>
      <c r="N4325" s="9" t="s">
        <v>34</v>
      </c>
      <c r="O4325" s="9" t="s">
        <v>34</v>
      </c>
      <c r="P4325" s="9" t="s">
        <v>10708</v>
      </c>
      <c r="Q4325" s="9"/>
      <c r="R4325" s="9"/>
      <c r="S4325" s="9"/>
      <c r="T4325" s="9"/>
      <c r="U4325" s="9"/>
      <c r="V4325" s="9"/>
      <c r="W4325" s="9"/>
      <c r="X4325" s="9"/>
      <c r="Y4325" s="9"/>
      <c r="Z4325" s="9">
        <v>0</v>
      </c>
      <c r="AA4325" s="9"/>
      <c r="AB4325" s="9"/>
      <c r="AC4325" s="6"/>
      <c r="AD4325" s="10" t="s">
        <v>11256</v>
      </c>
      <c r="AE4325" s="11" t="s">
        <v>3577</v>
      </c>
    </row>
    <row r="4326" spans="1:31" x14ac:dyDescent="0.3">
      <c r="A4326" s="9" t="s">
        <v>11281</v>
      </c>
      <c r="B4326" s="9" t="s">
        <v>11282</v>
      </c>
      <c r="C4326" s="9" t="s">
        <v>11266</v>
      </c>
      <c r="D4326" s="9" t="s">
        <v>72</v>
      </c>
      <c r="E4326" s="9"/>
      <c r="F4326" s="9"/>
      <c r="G4326" s="9"/>
      <c r="H4326" s="9"/>
      <c r="I4326" s="9"/>
      <c r="J4326" s="9"/>
      <c r="K4326" s="9"/>
      <c r="L4326" s="9"/>
      <c r="M4326" s="9"/>
      <c r="N4326" s="9"/>
      <c r="O4326" s="9"/>
      <c r="P4326" s="9"/>
      <c r="Q4326" s="9" t="s">
        <v>34</v>
      </c>
      <c r="R4326" s="9" t="s">
        <v>34</v>
      </c>
      <c r="S4326" s="9" t="s">
        <v>11253</v>
      </c>
      <c r="T4326" s="9" t="s">
        <v>11254</v>
      </c>
      <c r="U4326" s="9" t="s">
        <v>11255</v>
      </c>
      <c r="V4326" s="9" t="s">
        <v>34</v>
      </c>
      <c r="W4326" s="9" t="s">
        <v>34</v>
      </c>
      <c r="X4326" s="9" t="s">
        <v>10704</v>
      </c>
      <c r="Y4326" s="9" t="s">
        <v>10705</v>
      </c>
      <c r="Z4326" s="9">
        <v>0</v>
      </c>
      <c r="AA4326" s="9"/>
      <c r="AB4326" s="9"/>
      <c r="AC4326" s="6"/>
      <c r="AD4326" s="10" t="s">
        <v>11256</v>
      </c>
      <c r="AE4326" s="11" t="s">
        <v>1136</v>
      </c>
    </row>
    <row r="4327" spans="1:31" x14ac:dyDescent="0.3">
      <c r="A4327" s="9" t="s">
        <v>11281</v>
      </c>
      <c r="B4327" s="9" t="s">
        <v>11282</v>
      </c>
      <c r="C4327" s="9" t="s">
        <v>11266</v>
      </c>
      <c r="D4327" s="9" t="s">
        <v>32</v>
      </c>
      <c r="E4327" s="9"/>
      <c r="F4327" s="9"/>
      <c r="G4327" s="9"/>
      <c r="H4327" s="9"/>
      <c r="I4327" s="9"/>
      <c r="J4327" s="9"/>
      <c r="K4327" s="9" t="s">
        <v>10707</v>
      </c>
      <c r="L4327" s="9" t="s">
        <v>34</v>
      </c>
      <c r="M4327" s="9" t="s">
        <v>34</v>
      </c>
      <c r="N4327" s="9" t="s">
        <v>34</v>
      </c>
      <c r="O4327" s="9" t="s">
        <v>34</v>
      </c>
      <c r="P4327" s="9" t="s">
        <v>10708</v>
      </c>
      <c r="Q4327" s="9"/>
      <c r="R4327" s="9"/>
      <c r="S4327" s="9"/>
      <c r="T4327" s="9"/>
      <c r="U4327" s="9"/>
      <c r="V4327" s="9"/>
      <c r="W4327" s="9"/>
      <c r="X4327" s="9"/>
      <c r="Y4327" s="9"/>
      <c r="Z4327" s="9">
        <v>0</v>
      </c>
      <c r="AA4327" s="9"/>
      <c r="AB4327" s="9"/>
      <c r="AC4327" s="6"/>
      <c r="AD4327" s="10" t="s">
        <v>11256</v>
      </c>
      <c r="AE4327" s="11" t="s">
        <v>1332</v>
      </c>
    </row>
    <row r="4328" spans="1:31" x14ac:dyDescent="0.3">
      <c r="A4328" s="9" t="s">
        <v>11283</v>
      </c>
      <c r="B4328" s="9" t="s">
        <v>11284</v>
      </c>
      <c r="C4328" s="9" t="s">
        <v>11252</v>
      </c>
      <c r="D4328" s="9" t="s">
        <v>72</v>
      </c>
      <c r="E4328" s="9"/>
      <c r="F4328" s="9"/>
      <c r="G4328" s="9"/>
      <c r="H4328" s="9"/>
      <c r="I4328" s="9"/>
      <c r="J4328" s="9"/>
      <c r="K4328" s="9"/>
      <c r="L4328" s="9"/>
      <c r="M4328" s="9"/>
      <c r="N4328" s="9"/>
      <c r="O4328" s="9"/>
      <c r="P4328" s="9"/>
      <c r="Q4328" s="9" t="s">
        <v>34</v>
      </c>
      <c r="R4328" s="9" t="s">
        <v>34</v>
      </c>
      <c r="S4328" s="9" t="s">
        <v>11253</v>
      </c>
      <c r="T4328" s="9" t="s">
        <v>11254</v>
      </c>
      <c r="U4328" s="9" t="s">
        <v>11255</v>
      </c>
      <c r="V4328" s="9" t="s">
        <v>34</v>
      </c>
      <c r="W4328" s="9" t="s">
        <v>34</v>
      </c>
      <c r="X4328" s="9" t="s">
        <v>10704</v>
      </c>
      <c r="Y4328" s="9" t="s">
        <v>10705</v>
      </c>
      <c r="Z4328" s="9">
        <v>0</v>
      </c>
      <c r="AA4328" s="9"/>
      <c r="AB4328" s="9"/>
      <c r="AC4328" s="6"/>
      <c r="AD4328" s="10" t="s">
        <v>11256</v>
      </c>
      <c r="AE4328" s="11" t="s">
        <v>1332</v>
      </c>
    </row>
    <row r="4329" spans="1:31" x14ac:dyDescent="0.3">
      <c r="A4329" s="9" t="s">
        <v>11283</v>
      </c>
      <c r="B4329" s="9" t="s">
        <v>11284</v>
      </c>
      <c r="C4329" s="9" t="s">
        <v>11252</v>
      </c>
      <c r="D4329" s="9" t="s">
        <v>32</v>
      </c>
      <c r="E4329" s="9"/>
      <c r="F4329" s="9"/>
      <c r="G4329" s="9"/>
      <c r="H4329" s="9"/>
      <c r="I4329" s="9"/>
      <c r="J4329" s="9"/>
      <c r="K4329" s="9" t="s">
        <v>10707</v>
      </c>
      <c r="L4329" s="9" t="s">
        <v>34</v>
      </c>
      <c r="M4329" s="9" t="s">
        <v>34</v>
      </c>
      <c r="N4329" s="9" t="s">
        <v>34</v>
      </c>
      <c r="O4329" s="9" t="s">
        <v>34</v>
      </c>
      <c r="P4329" s="9" t="s">
        <v>10708</v>
      </c>
      <c r="Q4329" s="9"/>
      <c r="R4329" s="9"/>
      <c r="S4329" s="9"/>
      <c r="T4329" s="9"/>
      <c r="U4329" s="9"/>
      <c r="V4329" s="9"/>
      <c r="W4329" s="9"/>
      <c r="X4329" s="9"/>
      <c r="Y4329" s="9"/>
      <c r="Z4329" s="9">
        <v>0</v>
      </c>
      <c r="AA4329" s="9"/>
      <c r="AB4329" s="9"/>
      <c r="AC4329" s="6"/>
      <c r="AD4329" s="10" t="s">
        <v>11256</v>
      </c>
      <c r="AE4329" s="11" t="s">
        <v>2105</v>
      </c>
    </row>
    <row r="4330" spans="1:31" x14ac:dyDescent="0.3">
      <c r="A4330" s="9" t="s">
        <v>11285</v>
      </c>
      <c r="B4330" s="9" t="s">
        <v>11286</v>
      </c>
      <c r="C4330" s="9" t="s">
        <v>11274</v>
      </c>
      <c r="D4330" s="9" t="s">
        <v>72</v>
      </c>
      <c r="E4330" s="9"/>
      <c r="F4330" s="9"/>
      <c r="G4330" s="9"/>
      <c r="H4330" s="9"/>
      <c r="I4330" s="9"/>
      <c r="J4330" s="9"/>
      <c r="K4330" s="9"/>
      <c r="L4330" s="9"/>
      <c r="M4330" s="9"/>
      <c r="N4330" s="9"/>
      <c r="O4330" s="9"/>
      <c r="P4330" s="9"/>
      <c r="Q4330" s="9" t="s">
        <v>34</v>
      </c>
      <c r="R4330" s="9" t="s">
        <v>34</v>
      </c>
      <c r="S4330" s="9" t="s">
        <v>11253</v>
      </c>
      <c r="T4330" s="9" t="s">
        <v>11254</v>
      </c>
      <c r="U4330" s="9" t="s">
        <v>11255</v>
      </c>
      <c r="V4330" s="9" t="s">
        <v>34</v>
      </c>
      <c r="W4330" s="9" t="s">
        <v>34</v>
      </c>
      <c r="X4330" s="9" t="s">
        <v>10704</v>
      </c>
      <c r="Y4330" s="9" t="s">
        <v>10705</v>
      </c>
      <c r="Z4330" s="9">
        <v>0</v>
      </c>
      <c r="AA4330" s="9"/>
      <c r="AB4330" s="9"/>
      <c r="AC4330" s="6"/>
      <c r="AD4330" s="10" t="s">
        <v>11256</v>
      </c>
      <c r="AE4330" s="11" t="s">
        <v>2105</v>
      </c>
    </row>
    <row r="4331" spans="1:31" x14ac:dyDescent="0.3">
      <c r="A4331" s="9" t="s">
        <v>11285</v>
      </c>
      <c r="B4331" s="9" t="s">
        <v>11286</v>
      </c>
      <c r="C4331" s="9" t="s">
        <v>11274</v>
      </c>
      <c r="D4331" s="9" t="s">
        <v>32</v>
      </c>
      <c r="E4331" s="9"/>
      <c r="F4331" s="9"/>
      <c r="G4331" s="9"/>
      <c r="H4331" s="9"/>
      <c r="I4331" s="9"/>
      <c r="J4331" s="9"/>
      <c r="K4331" s="9" t="s">
        <v>10707</v>
      </c>
      <c r="L4331" s="9" t="s">
        <v>34</v>
      </c>
      <c r="M4331" s="9" t="s">
        <v>34</v>
      </c>
      <c r="N4331" s="9" t="s">
        <v>34</v>
      </c>
      <c r="O4331" s="9" t="s">
        <v>34</v>
      </c>
      <c r="P4331" s="9" t="s">
        <v>10708</v>
      </c>
      <c r="Q4331" s="9"/>
      <c r="R4331" s="9"/>
      <c r="S4331" s="9"/>
      <c r="T4331" s="9"/>
      <c r="U4331" s="9"/>
      <c r="V4331" s="9"/>
      <c r="W4331" s="9"/>
      <c r="X4331" s="9"/>
      <c r="Y4331" s="9"/>
      <c r="Z4331" s="9">
        <v>0</v>
      </c>
      <c r="AA4331" s="9"/>
      <c r="AB4331" s="9"/>
      <c r="AC4331" s="6"/>
      <c r="AD4331" s="10" t="s">
        <v>11256</v>
      </c>
      <c r="AE4331" s="11" t="s">
        <v>2108</v>
      </c>
    </row>
    <row r="4332" spans="1:31" x14ac:dyDescent="0.3">
      <c r="A4332" s="9" t="s">
        <v>2353</v>
      </c>
      <c r="B4332" s="9" t="s">
        <v>11287</v>
      </c>
      <c r="C4332" s="9" t="s">
        <v>11266</v>
      </c>
      <c r="D4332" s="9" t="s">
        <v>72</v>
      </c>
      <c r="E4332" s="9"/>
      <c r="F4332" s="9"/>
      <c r="G4332" s="9"/>
      <c r="H4332" s="9"/>
      <c r="I4332" s="9"/>
      <c r="J4332" s="9"/>
      <c r="K4332" s="9"/>
      <c r="L4332" s="9"/>
      <c r="M4332" s="9"/>
      <c r="N4332" s="9"/>
      <c r="O4332" s="9"/>
      <c r="P4332" s="9"/>
      <c r="Q4332" s="9" t="s">
        <v>34</v>
      </c>
      <c r="R4332" s="9" t="s">
        <v>34</v>
      </c>
      <c r="S4332" s="9" t="s">
        <v>11253</v>
      </c>
      <c r="T4332" s="9" t="s">
        <v>11254</v>
      </c>
      <c r="U4332" s="9" t="s">
        <v>11255</v>
      </c>
      <c r="V4332" s="9" t="s">
        <v>34</v>
      </c>
      <c r="W4332" s="9" t="s">
        <v>34</v>
      </c>
      <c r="X4332" s="9" t="s">
        <v>10704</v>
      </c>
      <c r="Y4332" s="9" t="s">
        <v>10705</v>
      </c>
      <c r="Z4332" s="9">
        <v>0</v>
      </c>
      <c r="AA4332" s="9"/>
      <c r="AB4332" s="9"/>
      <c r="AC4332" s="6"/>
      <c r="AD4332" s="10" t="s">
        <v>11256</v>
      </c>
      <c r="AE4332" s="11" t="s">
        <v>49</v>
      </c>
    </row>
    <row r="4333" spans="1:31" x14ac:dyDescent="0.3">
      <c r="A4333" s="9" t="s">
        <v>2353</v>
      </c>
      <c r="B4333" s="9" t="s">
        <v>11287</v>
      </c>
      <c r="C4333" s="9" t="s">
        <v>11266</v>
      </c>
      <c r="D4333" s="9" t="s">
        <v>32</v>
      </c>
      <c r="E4333" s="9"/>
      <c r="F4333" s="9"/>
      <c r="G4333" s="9"/>
      <c r="H4333" s="9"/>
      <c r="I4333" s="9"/>
      <c r="J4333" s="9"/>
      <c r="K4333" s="9" t="s">
        <v>10707</v>
      </c>
      <c r="L4333" s="9" t="s">
        <v>34</v>
      </c>
      <c r="M4333" s="9" t="s">
        <v>34</v>
      </c>
      <c r="N4333" s="9" t="s">
        <v>34</v>
      </c>
      <c r="O4333" s="9" t="s">
        <v>34</v>
      </c>
      <c r="P4333" s="9" t="s">
        <v>10708</v>
      </c>
      <c r="Q4333" s="9"/>
      <c r="R4333" s="9"/>
      <c r="S4333" s="9"/>
      <c r="T4333" s="9"/>
      <c r="U4333" s="9"/>
      <c r="V4333" s="9"/>
      <c r="W4333" s="9"/>
      <c r="X4333" s="9"/>
      <c r="Y4333" s="9"/>
      <c r="Z4333" s="9">
        <v>0</v>
      </c>
      <c r="AA4333" s="9"/>
      <c r="AB4333" s="9"/>
      <c r="AC4333" s="6"/>
      <c r="AD4333" s="10" t="s">
        <v>11256</v>
      </c>
      <c r="AE4333" s="11" t="s">
        <v>394</v>
      </c>
    </row>
    <row r="4334" spans="1:31" x14ac:dyDescent="0.3">
      <c r="A4334" s="9" t="s">
        <v>11288</v>
      </c>
      <c r="B4334" s="9" t="s">
        <v>11289</v>
      </c>
      <c r="C4334" s="9" t="s">
        <v>11274</v>
      </c>
      <c r="D4334" s="9" t="s">
        <v>72</v>
      </c>
      <c r="E4334" s="9"/>
      <c r="F4334" s="9"/>
      <c r="G4334" s="9"/>
      <c r="H4334" s="9"/>
      <c r="I4334" s="9"/>
      <c r="J4334" s="9"/>
      <c r="K4334" s="9"/>
      <c r="L4334" s="9"/>
      <c r="M4334" s="9"/>
      <c r="N4334" s="9"/>
      <c r="O4334" s="9"/>
      <c r="P4334" s="9"/>
      <c r="Q4334" s="9" t="s">
        <v>34</v>
      </c>
      <c r="R4334" s="9" t="s">
        <v>34</v>
      </c>
      <c r="S4334" s="9" t="s">
        <v>11253</v>
      </c>
      <c r="T4334" s="9" t="s">
        <v>11254</v>
      </c>
      <c r="U4334" s="9" t="s">
        <v>11255</v>
      </c>
      <c r="V4334" s="9" t="s">
        <v>34</v>
      </c>
      <c r="W4334" s="9" t="s">
        <v>34</v>
      </c>
      <c r="X4334" s="9" t="s">
        <v>10704</v>
      </c>
      <c r="Y4334" s="9" t="s">
        <v>10705</v>
      </c>
      <c r="Z4334" s="9">
        <v>0</v>
      </c>
      <c r="AA4334" s="9"/>
      <c r="AB4334" s="9"/>
      <c r="AC4334" s="6"/>
      <c r="AD4334" s="10" t="s">
        <v>11256</v>
      </c>
      <c r="AE4334" s="11" t="s">
        <v>394</v>
      </c>
    </row>
    <row r="4335" spans="1:31" x14ac:dyDescent="0.3">
      <c r="A4335" s="9" t="s">
        <v>11288</v>
      </c>
      <c r="B4335" s="9" t="s">
        <v>11289</v>
      </c>
      <c r="C4335" s="9" t="s">
        <v>11274</v>
      </c>
      <c r="D4335" s="9" t="s">
        <v>32</v>
      </c>
      <c r="E4335" s="9"/>
      <c r="F4335" s="9"/>
      <c r="G4335" s="9"/>
      <c r="H4335" s="9"/>
      <c r="I4335" s="9"/>
      <c r="J4335" s="9"/>
      <c r="K4335" s="9" t="s">
        <v>10707</v>
      </c>
      <c r="L4335" s="9" t="s">
        <v>34</v>
      </c>
      <c r="M4335" s="9" t="s">
        <v>34</v>
      </c>
      <c r="N4335" s="9" t="s">
        <v>34</v>
      </c>
      <c r="O4335" s="9" t="s">
        <v>34</v>
      </c>
      <c r="P4335" s="9" t="s">
        <v>10708</v>
      </c>
      <c r="Q4335" s="9"/>
      <c r="R4335" s="9"/>
      <c r="S4335" s="9"/>
      <c r="T4335" s="9"/>
      <c r="U4335" s="9"/>
      <c r="V4335" s="9"/>
      <c r="W4335" s="9"/>
      <c r="X4335" s="9"/>
      <c r="Y4335" s="9"/>
      <c r="Z4335" s="9">
        <v>0</v>
      </c>
      <c r="AA4335" s="9"/>
      <c r="AB4335" s="9"/>
      <c r="AC4335" s="6"/>
      <c r="AD4335" s="10" t="s">
        <v>11256</v>
      </c>
      <c r="AE4335" s="11" t="s">
        <v>403</v>
      </c>
    </row>
    <row r="4336" spans="1:31" x14ac:dyDescent="0.3">
      <c r="A4336" s="9" t="s">
        <v>11290</v>
      </c>
      <c r="B4336" s="9" t="s">
        <v>11291</v>
      </c>
      <c r="C4336" s="9" t="s">
        <v>11252</v>
      </c>
      <c r="D4336" s="9" t="s">
        <v>72</v>
      </c>
      <c r="E4336" s="9"/>
      <c r="F4336" s="9"/>
      <c r="G4336" s="9"/>
      <c r="H4336" s="9"/>
      <c r="I4336" s="9"/>
      <c r="J4336" s="9"/>
      <c r="K4336" s="9"/>
      <c r="L4336" s="9"/>
      <c r="M4336" s="9"/>
      <c r="N4336" s="9"/>
      <c r="O4336" s="9"/>
      <c r="P4336" s="9"/>
      <c r="Q4336" s="9" t="s">
        <v>34</v>
      </c>
      <c r="R4336" s="9" t="s">
        <v>34</v>
      </c>
      <c r="S4336" s="9" t="s">
        <v>11253</v>
      </c>
      <c r="T4336" s="9" t="s">
        <v>11254</v>
      </c>
      <c r="U4336" s="9" t="s">
        <v>11255</v>
      </c>
      <c r="V4336" s="9" t="s">
        <v>34</v>
      </c>
      <c r="W4336" s="9" t="s">
        <v>34</v>
      </c>
      <c r="X4336" s="9" t="s">
        <v>10704</v>
      </c>
      <c r="Y4336" s="9" t="s">
        <v>10705</v>
      </c>
      <c r="Z4336" s="9">
        <v>0</v>
      </c>
      <c r="AA4336" s="9"/>
      <c r="AB4336" s="9"/>
      <c r="AC4336" s="6"/>
      <c r="AD4336" s="10" t="s">
        <v>11256</v>
      </c>
      <c r="AE4336" s="11" t="s">
        <v>2109</v>
      </c>
    </row>
    <row r="4337" spans="1:31" x14ac:dyDescent="0.3">
      <c r="A4337" s="9" t="s">
        <v>11290</v>
      </c>
      <c r="B4337" s="9" t="s">
        <v>11291</v>
      </c>
      <c r="C4337" s="9" t="s">
        <v>11252</v>
      </c>
      <c r="D4337" s="9" t="s">
        <v>32</v>
      </c>
      <c r="E4337" s="9"/>
      <c r="F4337" s="9"/>
      <c r="G4337" s="9"/>
      <c r="H4337" s="9"/>
      <c r="I4337" s="9"/>
      <c r="J4337" s="9"/>
      <c r="K4337" s="9" t="s">
        <v>10707</v>
      </c>
      <c r="L4337" s="9" t="s">
        <v>34</v>
      </c>
      <c r="M4337" s="9" t="s">
        <v>34</v>
      </c>
      <c r="N4337" s="9" t="s">
        <v>34</v>
      </c>
      <c r="O4337" s="9" t="s">
        <v>34</v>
      </c>
      <c r="P4337" s="9" t="s">
        <v>10708</v>
      </c>
      <c r="Q4337" s="9"/>
      <c r="R4337" s="9"/>
      <c r="S4337" s="9"/>
      <c r="T4337" s="9"/>
      <c r="U4337" s="9"/>
      <c r="V4337" s="9"/>
      <c r="W4337" s="9"/>
      <c r="X4337" s="9"/>
      <c r="Y4337" s="9"/>
      <c r="Z4337" s="9">
        <v>0</v>
      </c>
      <c r="AA4337" s="9"/>
      <c r="AB4337" s="9"/>
      <c r="AC4337" s="6"/>
      <c r="AD4337" s="10" t="s">
        <v>11256</v>
      </c>
      <c r="AE4337" s="11" t="s">
        <v>2109</v>
      </c>
    </row>
    <row r="4338" spans="1:31" x14ac:dyDescent="0.3">
      <c r="A4338" s="9" t="s">
        <v>11292</v>
      </c>
      <c r="B4338" s="9" t="s">
        <v>11293</v>
      </c>
      <c r="C4338" s="9" t="s">
        <v>11266</v>
      </c>
      <c r="D4338" s="9" t="s">
        <v>72</v>
      </c>
      <c r="E4338" s="9"/>
      <c r="F4338" s="9"/>
      <c r="G4338" s="9"/>
      <c r="H4338" s="9"/>
      <c r="I4338" s="9"/>
      <c r="J4338" s="9"/>
      <c r="K4338" s="9"/>
      <c r="L4338" s="9"/>
      <c r="M4338" s="9"/>
      <c r="N4338" s="9"/>
      <c r="O4338" s="9"/>
      <c r="P4338" s="9"/>
      <c r="Q4338" s="9" t="s">
        <v>34</v>
      </c>
      <c r="R4338" s="9" t="s">
        <v>34</v>
      </c>
      <c r="S4338" s="9" t="s">
        <v>11294</v>
      </c>
      <c r="T4338" s="9" t="s">
        <v>11254</v>
      </c>
      <c r="U4338" s="9" t="s">
        <v>11255</v>
      </c>
      <c r="V4338" s="9" t="s">
        <v>34</v>
      </c>
      <c r="W4338" s="9" t="s">
        <v>34</v>
      </c>
      <c r="X4338" s="9" t="s">
        <v>10704</v>
      </c>
      <c r="Y4338" s="9" t="s">
        <v>10705</v>
      </c>
      <c r="Z4338" s="9">
        <v>0</v>
      </c>
      <c r="AA4338" s="9"/>
      <c r="AB4338" s="9"/>
      <c r="AC4338" s="6"/>
      <c r="AD4338" s="10" t="s">
        <v>11256</v>
      </c>
      <c r="AE4338" s="11" t="s">
        <v>1690</v>
      </c>
    </row>
    <row r="4339" spans="1:31" x14ac:dyDescent="0.3">
      <c r="A4339" s="9" t="s">
        <v>11292</v>
      </c>
      <c r="B4339" s="9" t="s">
        <v>11293</v>
      </c>
      <c r="C4339" s="9" t="s">
        <v>11266</v>
      </c>
      <c r="D4339" s="9" t="s">
        <v>32</v>
      </c>
      <c r="E4339" s="9"/>
      <c r="F4339" s="9"/>
      <c r="G4339" s="9"/>
      <c r="H4339" s="9"/>
      <c r="I4339" s="9"/>
      <c r="J4339" s="9"/>
      <c r="K4339" s="9" t="s">
        <v>10707</v>
      </c>
      <c r="L4339" s="9" t="s">
        <v>34</v>
      </c>
      <c r="M4339" s="9" t="s">
        <v>34</v>
      </c>
      <c r="N4339" s="9" t="s">
        <v>34</v>
      </c>
      <c r="O4339" s="9" t="s">
        <v>34</v>
      </c>
      <c r="P4339" s="9" t="s">
        <v>10708</v>
      </c>
      <c r="Q4339" s="9"/>
      <c r="R4339" s="9"/>
      <c r="S4339" s="9"/>
      <c r="T4339" s="9"/>
      <c r="U4339" s="9"/>
      <c r="V4339" s="9"/>
      <c r="W4339" s="9"/>
      <c r="X4339" s="9"/>
      <c r="Y4339" s="9"/>
      <c r="Z4339" s="9">
        <v>0</v>
      </c>
      <c r="AA4339" s="9"/>
      <c r="AB4339" s="9"/>
      <c r="AC4339" s="6"/>
      <c r="AD4339" s="10" t="s">
        <v>11256</v>
      </c>
      <c r="AE4339" s="11" t="s">
        <v>2783</v>
      </c>
    </row>
    <row r="4340" spans="1:31" x14ac:dyDescent="0.3">
      <c r="A4340" s="9" t="s">
        <v>11295</v>
      </c>
      <c r="B4340" s="9" t="s">
        <v>11296</v>
      </c>
      <c r="C4340" s="9" t="s">
        <v>11297</v>
      </c>
      <c r="D4340" s="9" t="s">
        <v>72</v>
      </c>
      <c r="E4340" s="9"/>
      <c r="F4340" s="9"/>
      <c r="G4340" s="9"/>
      <c r="H4340" s="9"/>
      <c r="I4340" s="9"/>
      <c r="J4340" s="9"/>
      <c r="K4340" s="9"/>
      <c r="L4340" s="9"/>
      <c r="M4340" s="9"/>
      <c r="N4340" s="9"/>
      <c r="O4340" s="9"/>
      <c r="P4340" s="9"/>
      <c r="Q4340" s="9" t="s">
        <v>34</v>
      </c>
      <c r="R4340" s="9" t="s">
        <v>34</v>
      </c>
      <c r="S4340" s="9" t="s">
        <v>11298</v>
      </c>
      <c r="T4340" s="9" t="s">
        <v>11254</v>
      </c>
      <c r="U4340" s="9" t="s">
        <v>11299</v>
      </c>
      <c r="V4340" s="9" t="s">
        <v>34</v>
      </c>
      <c r="W4340" s="9" t="s">
        <v>34</v>
      </c>
      <c r="X4340" s="9" t="s">
        <v>10704</v>
      </c>
      <c r="Y4340" s="9" t="s">
        <v>10705</v>
      </c>
      <c r="Z4340" s="9">
        <v>0</v>
      </c>
      <c r="AA4340" s="9"/>
      <c r="AB4340" s="9"/>
      <c r="AC4340" s="6"/>
      <c r="AD4340" s="10" t="s">
        <v>11256</v>
      </c>
      <c r="AE4340" s="11" t="s">
        <v>448</v>
      </c>
    </row>
    <row r="4341" spans="1:31" x14ac:dyDescent="0.3">
      <c r="A4341" s="9" t="s">
        <v>11295</v>
      </c>
      <c r="B4341" s="9" t="s">
        <v>11296</v>
      </c>
      <c r="C4341" s="9" t="s">
        <v>11297</v>
      </c>
      <c r="D4341" s="9" t="s">
        <v>32</v>
      </c>
      <c r="E4341" s="9"/>
      <c r="F4341" s="9"/>
      <c r="G4341" s="9"/>
      <c r="H4341" s="9"/>
      <c r="I4341" s="9"/>
      <c r="J4341" s="9"/>
      <c r="K4341" s="9" t="s">
        <v>11300</v>
      </c>
      <c r="L4341" s="9" t="s">
        <v>34</v>
      </c>
      <c r="M4341" s="9" t="s">
        <v>34</v>
      </c>
      <c r="N4341" s="9" t="s">
        <v>34</v>
      </c>
      <c r="O4341" s="9" t="s">
        <v>34</v>
      </c>
      <c r="P4341" s="9" t="s">
        <v>10836</v>
      </c>
      <c r="Q4341" s="9"/>
      <c r="R4341" s="9"/>
      <c r="S4341" s="9"/>
      <c r="T4341" s="9"/>
      <c r="U4341" s="9"/>
      <c r="V4341" s="9"/>
      <c r="W4341" s="9"/>
      <c r="X4341" s="9"/>
      <c r="Y4341" s="9"/>
      <c r="Z4341" s="9">
        <v>0</v>
      </c>
      <c r="AA4341" s="9"/>
      <c r="AB4341" s="9"/>
      <c r="AC4341" s="6"/>
      <c r="AD4341" s="10" t="s">
        <v>11256</v>
      </c>
      <c r="AE4341" s="11" t="s">
        <v>967</v>
      </c>
    </row>
    <row r="4342" spans="1:31" x14ac:dyDescent="0.3">
      <c r="A4342" s="9" t="s">
        <v>11301</v>
      </c>
      <c r="B4342" s="9" t="s">
        <v>11302</v>
      </c>
      <c r="C4342" s="9" t="s">
        <v>11303</v>
      </c>
      <c r="D4342" s="9" t="s">
        <v>72</v>
      </c>
      <c r="E4342" s="9"/>
      <c r="F4342" s="9"/>
      <c r="G4342" s="9"/>
      <c r="H4342" s="9"/>
      <c r="I4342" s="9"/>
      <c r="J4342" s="9"/>
      <c r="K4342" s="9"/>
      <c r="L4342" s="9"/>
      <c r="M4342" s="9"/>
      <c r="N4342" s="9"/>
      <c r="O4342" s="9"/>
      <c r="P4342" s="9"/>
      <c r="Q4342" s="9" t="s">
        <v>34</v>
      </c>
      <c r="R4342" s="9" t="s">
        <v>34</v>
      </c>
      <c r="S4342" s="9" t="s">
        <v>11253</v>
      </c>
      <c r="T4342" s="9" t="s">
        <v>11254</v>
      </c>
      <c r="U4342" s="9" t="s">
        <v>11255</v>
      </c>
      <c r="V4342" s="9" t="s">
        <v>34</v>
      </c>
      <c r="W4342" s="9" t="s">
        <v>34</v>
      </c>
      <c r="X4342" s="9" t="s">
        <v>10704</v>
      </c>
      <c r="Y4342" s="9" t="s">
        <v>10705</v>
      </c>
      <c r="Z4342" s="9">
        <v>0</v>
      </c>
      <c r="AA4342" s="9"/>
      <c r="AB4342" s="9"/>
      <c r="AC4342" s="6"/>
      <c r="AD4342" s="10" t="s">
        <v>11256</v>
      </c>
      <c r="AE4342" s="11" t="s">
        <v>1699</v>
      </c>
    </row>
    <row r="4343" spans="1:31" x14ac:dyDescent="0.3">
      <c r="A4343" s="9" t="s">
        <v>11301</v>
      </c>
      <c r="B4343" s="9" t="s">
        <v>11302</v>
      </c>
      <c r="C4343" s="9" t="s">
        <v>11303</v>
      </c>
      <c r="D4343" s="9" t="s">
        <v>32</v>
      </c>
      <c r="E4343" s="9"/>
      <c r="F4343" s="9"/>
      <c r="G4343" s="9"/>
      <c r="H4343" s="9"/>
      <c r="I4343" s="9"/>
      <c r="J4343" s="9"/>
      <c r="K4343" s="9" t="s">
        <v>10707</v>
      </c>
      <c r="L4343" s="9" t="s">
        <v>34</v>
      </c>
      <c r="M4343" s="9" t="s">
        <v>34</v>
      </c>
      <c r="N4343" s="9" t="s">
        <v>34</v>
      </c>
      <c r="O4343" s="9" t="s">
        <v>34</v>
      </c>
      <c r="P4343" s="9" t="s">
        <v>10708</v>
      </c>
      <c r="Q4343" s="9"/>
      <c r="R4343" s="9"/>
      <c r="S4343" s="9"/>
      <c r="T4343" s="9"/>
      <c r="U4343" s="9"/>
      <c r="V4343" s="9"/>
      <c r="W4343" s="9"/>
      <c r="X4343" s="9"/>
      <c r="Y4343" s="9"/>
      <c r="Z4343" s="9">
        <v>0</v>
      </c>
      <c r="AA4343" s="9"/>
      <c r="AB4343" s="9"/>
      <c r="AC4343" s="6"/>
      <c r="AD4343" s="10" t="s">
        <v>11256</v>
      </c>
      <c r="AE4343" s="11" t="s">
        <v>1699</v>
      </c>
    </row>
    <row r="4344" spans="1:31" x14ac:dyDescent="0.3">
      <c r="A4344" s="9" t="s">
        <v>11304</v>
      </c>
      <c r="B4344" s="9" t="s">
        <v>11305</v>
      </c>
      <c r="C4344" s="9" t="s">
        <v>11266</v>
      </c>
      <c r="D4344" s="9" t="s">
        <v>72</v>
      </c>
      <c r="E4344" s="9"/>
      <c r="F4344" s="9"/>
      <c r="G4344" s="9"/>
      <c r="H4344" s="9"/>
      <c r="I4344" s="9"/>
      <c r="J4344" s="9"/>
      <c r="K4344" s="9"/>
      <c r="L4344" s="9"/>
      <c r="M4344" s="9"/>
      <c r="N4344" s="9"/>
      <c r="O4344" s="9"/>
      <c r="P4344" s="9"/>
      <c r="Q4344" s="9" t="s">
        <v>34</v>
      </c>
      <c r="R4344" s="9" t="s">
        <v>34</v>
      </c>
      <c r="S4344" s="9" t="s">
        <v>11253</v>
      </c>
      <c r="T4344" s="9" t="s">
        <v>11254</v>
      </c>
      <c r="U4344" s="9" t="s">
        <v>11255</v>
      </c>
      <c r="V4344" s="9" t="s">
        <v>34</v>
      </c>
      <c r="W4344" s="9" t="s">
        <v>34</v>
      </c>
      <c r="X4344" s="9" t="s">
        <v>10704</v>
      </c>
      <c r="Y4344" s="9" t="s">
        <v>10705</v>
      </c>
      <c r="Z4344" s="9">
        <v>0</v>
      </c>
      <c r="AA4344" s="9"/>
      <c r="AB4344" s="9"/>
      <c r="AC4344" s="6"/>
      <c r="AD4344" s="10" t="s">
        <v>11256</v>
      </c>
      <c r="AE4344" s="11" t="s">
        <v>974</v>
      </c>
    </row>
    <row r="4345" spans="1:31" x14ac:dyDescent="0.3">
      <c r="A4345" s="9" t="s">
        <v>11304</v>
      </c>
      <c r="B4345" s="9" t="s">
        <v>11305</v>
      </c>
      <c r="C4345" s="9" t="s">
        <v>11266</v>
      </c>
      <c r="D4345" s="9" t="s">
        <v>32</v>
      </c>
      <c r="E4345" s="9"/>
      <c r="F4345" s="9"/>
      <c r="G4345" s="9"/>
      <c r="H4345" s="9"/>
      <c r="I4345" s="9"/>
      <c r="J4345" s="9"/>
      <c r="K4345" s="9" t="s">
        <v>10707</v>
      </c>
      <c r="L4345" s="9" t="s">
        <v>34</v>
      </c>
      <c r="M4345" s="9" t="s">
        <v>34</v>
      </c>
      <c r="N4345" s="9" t="s">
        <v>34</v>
      </c>
      <c r="O4345" s="9" t="s">
        <v>34</v>
      </c>
      <c r="P4345" s="9" t="s">
        <v>10708</v>
      </c>
      <c r="Q4345" s="9"/>
      <c r="R4345" s="9"/>
      <c r="S4345" s="9"/>
      <c r="T4345" s="9"/>
      <c r="U4345" s="9"/>
      <c r="V4345" s="9"/>
      <c r="W4345" s="9"/>
      <c r="X4345" s="9"/>
      <c r="Y4345" s="9"/>
      <c r="Z4345" s="9">
        <v>0</v>
      </c>
      <c r="AA4345" s="9"/>
      <c r="AB4345" s="9"/>
      <c r="AC4345" s="6"/>
      <c r="AD4345" s="10" t="s">
        <v>11256</v>
      </c>
      <c r="AE4345" s="11" t="s">
        <v>980</v>
      </c>
    </row>
    <row r="4346" spans="1:31" x14ac:dyDescent="0.3">
      <c r="A4346" s="9" t="s">
        <v>11306</v>
      </c>
      <c r="B4346" s="9" t="s">
        <v>11307</v>
      </c>
      <c r="C4346" s="9" t="s">
        <v>11297</v>
      </c>
      <c r="D4346" s="9" t="s">
        <v>72</v>
      </c>
      <c r="E4346" s="9"/>
      <c r="F4346" s="9"/>
      <c r="G4346" s="9"/>
      <c r="H4346" s="9"/>
      <c r="I4346" s="9"/>
      <c r="J4346" s="9"/>
      <c r="K4346" s="9"/>
      <c r="L4346" s="9"/>
      <c r="M4346" s="9"/>
      <c r="N4346" s="9"/>
      <c r="O4346" s="9"/>
      <c r="P4346" s="9"/>
      <c r="Q4346" s="9" t="s">
        <v>34</v>
      </c>
      <c r="R4346" s="9" t="s">
        <v>34</v>
      </c>
      <c r="S4346" s="9" t="s">
        <v>11253</v>
      </c>
      <c r="T4346" s="9" t="s">
        <v>11254</v>
      </c>
      <c r="U4346" s="9" t="s">
        <v>11255</v>
      </c>
      <c r="V4346" s="9" t="s">
        <v>34</v>
      </c>
      <c r="W4346" s="9" t="s">
        <v>34</v>
      </c>
      <c r="X4346" s="9" t="s">
        <v>10704</v>
      </c>
      <c r="Y4346" s="9" t="s">
        <v>10705</v>
      </c>
      <c r="Z4346" s="9">
        <v>0</v>
      </c>
      <c r="AA4346" s="9"/>
      <c r="AB4346" s="9"/>
      <c r="AC4346" s="6"/>
      <c r="AD4346" s="10" t="s">
        <v>11256</v>
      </c>
      <c r="AE4346" s="11" t="s">
        <v>816</v>
      </c>
    </row>
    <row r="4347" spans="1:31" x14ac:dyDescent="0.3">
      <c r="A4347" s="9" t="s">
        <v>11306</v>
      </c>
      <c r="B4347" s="9" t="s">
        <v>11307</v>
      </c>
      <c r="C4347" s="9" t="s">
        <v>11297</v>
      </c>
      <c r="D4347" s="9" t="s">
        <v>32</v>
      </c>
      <c r="E4347" s="9"/>
      <c r="F4347" s="9"/>
      <c r="G4347" s="9"/>
      <c r="H4347" s="9"/>
      <c r="I4347" s="9"/>
      <c r="J4347" s="9"/>
      <c r="K4347" s="9" t="s">
        <v>10707</v>
      </c>
      <c r="L4347" s="9" t="s">
        <v>34</v>
      </c>
      <c r="M4347" s="9" t="s">
        <v>34</v>
      </c>
      <c r="N4347" s="9" t="s">
        <v>34</v>
      </c>
      <c r="O4347" s="9" t="s">
        <v>34</v>
      </c>
      <c r="P4347" s="9" t="s">
        <v>10708</v>
      </c>
      <c r="Q4347" s="9"/>
      <c r="R4347" s="9"/>
      <c r="S4347" s="9"/>
      <c r="T4347" s="9"/>
      <c r="U4347" s="9"/>
      <c r="V4347" s="9"/>
      <c r="W4347" s="9"/>
      <c r="X4347" s="9"/>
      <c r="Y4347" s="9"/>
      <c r="Z4347" s="9">
        <v>0</v>
      </c>
      <c r="AA4347" s="9"/>
      <c r="AB4347" s="9"/>
      <c r="AC4347" s="6"/>
      <c r="AD4347" s="10" t="s">
        <v>11256</v>
      </c>
      <c r="AE4347" s="11" t="s">
        <v>991</v>
      </c>
    </row>
    <row r="4348" spans="1:31" x14ac:dyDescent="0.3">
      <c r="A4348" s="9" t="s">
        <v>11308</v>
      </c>
      <c r="B4348" s="9" t="s">
        <v>11309</v>
      </c>
      <c r="C4348" s="9" t="s">
        <v>11303</v>
      </c>
      <c r="D4348" s="9" t="s">
        <v>72</v>
      </c>
      <c r="E4348" s="9"/>
      <c r="F4348" s="9"/>
      <c r="G4348" s="9"/>
      <c r="H4348" s="9"/>
      <c r="I4348" s="9"/>
      <c r="J4348" s="9"/>
      <c r="K4348" s="9"/>
      <c r="L4348" s="9"/>
      <c r="M4348" s="9"/>
      <c r="N4348" s="9"/>
      <c r="O4348" s="9"/>
      <c r="P4348" s="9"/>
      <c r="Q4348" s="9" t="s">
        <v>34</v>
      </c>
      <c r="R4348" s="9" t="s">
        <v>34</v>
      </c>
      <c r="S4348" s="9" t="s">
        <v>11300</v>
      </c>
      <c r="T4348" s="9" t="s">
        <v>11253</v>
      </c>
      <c r="U4348" s="9" t="s">
        <v>11255</v>
      </c>
      <c r="V4348" s="9" t="s">
        <v>34</v>
      </c>
      <c r="W4348" s="9" t="s">
        <v>34</v>
      </c>
      <c r="X4348" s="9" t="s">
        <v>10704</v>
      </c>
      <c r="Y4348" s="9" t="s">
        <v>10705</v>
      </c>
      <c r="Z4348" s="9">
        <v>0</v>
      </c>
      <c r="AA4348" s="9"/>
      <c r="AB4348" s="9"/>
      <c r="AC4348" s="6"/>
      <c r="AD4348" s="10" t="s">
        <v>11256</v>
      </c>
      <c r="AE4348" s="11" t="s">
        <v>3559</v>
      </c>
    </row>
    <row r="4349" spans="1:31" x14ac:dyDescent="0.3">
      <c r="A4349" s="9" t="s">
        <v>11308</v>
      </c>
      <c r="B4349" s="9" t="s">
        <v>11309</v>
      </c>
      <c r="C4349" s="9" t="s">
        <v>11303</v>
      </c>
      <c r="D4349" s="9" t="s">
        <v>32</v>
      </c>
      <c r="E4349" s="9"/>
      <c r="F4349" s="9"/>
      <c r="G4349" s="9"/>
      <c r="H4349" s="9"/>
      <c r="I4349" s="9"/>
      <c r="J4349" s="9"/>
      <c r="K4349" s="9" t="s">
        <v>10707</v>
      </c>
      <c r="L4349" s="9" t="s">
        <v>34</v>
      </c>
      <c r="M4349" s="9" t="s">
        <v>34</v>
      </c>
      <c r="N4349" s="9" t="s">
        <v>34</v>
      </c>
      <c r="O4349" s="9" t="s">
        <v>34</v>
      </c>
      <c r="P4349" s="9" t="s">
        <v>10708</v>
      </c>
      <c r="Q4349" s="9"/>
      <c r="R4349" s="9"/>
      <c r="S4349" s="9"/>
      <c r="T4349" s="9"/>
      <c r="U4349" s="9"/>
      <c r="V4349" s="9"/>
      <c r="W4349" s="9"/>
      <c r="X4349" s="9"/>
      <c r="Y4349" s="9"/>
      <c r="Z4349" s="9">
        <v>0</v>
      </c>
      <c r="AA4349" s="9"/>
      <c r="AB4349" s="9"/>
      <c r="AC4349" s="6"/>
      <c r="AD4349" s="10" t="s">
        <v>11256</v>
      </c>
      <c r="AE4349" s="11" t="s">
        <v>996</v>
      </c>
    </row>
    <row r="4350" spans="1:31" x14ac:dyDescent="0.3">
      <c r="A4350" s="9" t="s">
        <v>11310</v>
      </c>
      <c r="B4350" s="9" t="s">
        <v>11311</v>
      </c>
      <c r="C4350" s="9" t="s">
        <v>11312</v>
      </c>
      <c r="D4350" s="9" t="s">
        <v>72</v>
      </c>
      <c r="E4350" s="9"/>
      <c r="F4350" s="9"/>
      <c r="G4350" s="9"/>
      <c r="H4350" s="9"/>
      <c r="I4350" s="9"/>
      <c r="J4350" s="9"/>
      <c r="K4350" s="9"/>
      <c r="L4350" s="9"/>
      <c r="M4350" s="9"/>
      <c r="N4350" s="9"/>
      <c r="O4350" s="9"/>
      <c r="P4350" s="9"/>
      <c r="Q4350" s="9" t="s">
        <v>34</v>
      </c>
      <c r="R4350" s="9" t="s">
        <v>34</v>
      </c>
      <c r="S4350" s="9" t="s">
        <v>11313</v>
      </c>
      <c r="T4350" s="9" t="s">
        <v>11253</v>
      </c>
      <c r="U4350" s="9" t="s">
        <v>11255</v>
      </c>
      <c r="V4350" s="9" t="s">
        <v>34</v>
      </c>
      <c r="W4350" s="9" t="s">
        <v>34</v>
      </c>
      <c r="X4350" s="9" t="s">
        <v>10704</v>
      </c>
      <c r="Y4350" s="9" t="s">
        <v>10705</v>
      </c>
      <c r="Z4350" s="9">
        <v>0</v>
      </c>
      <c r="AA4350" s="9"/>
      <c r="AB4350" s="9"/>
      <c r="AC4350" s="6"/>
      <c r="AD4350" s="10" t="s">
        <v>11256</v>
      </c>
      <c r="AE4350" s="11" t="s">
        <v>2026</v>
      </c>
    </row>
    <row r="4351" spans="1:31" x14ac:dyDescent="0.3">
      <c r="A4351" s="9" t="s">
        <v>11310</v>
      </c>
      <c r="B4351" s="9" t="s">
        <v>11311</v>
      </c>
      <c r="C4351" s="9" t="s">
        <v>11312</v>
      </c>
      <c r="D4351" s="9" t="s">
        <v>32</v>
      </c>
      <c r="E4351" s="9"/>
      <c r="F4351" s="9"/>
      <c r="G4351" s="9"/>
      <c r="H4351" s="9"/>
      <c r="I4351" s="9"/>
      <c r="J4351" s="9"/>
      <c r="K4351" s="9" t="s">
        <v>10707</v>
      </c>
      <c r="L4351" s="9" t="s">
        <v>34</v>
      </c>
      <c r="M4351" s="9" t="s">
        <v>34</v>
      </c>
      <c r="N4351" s="9" t="s">
        <v>34</v>
      </c>
      <c r="O4351" s="9" t="s">
        <v>34</v>
      </c>
      <c r="P4351" s="9" t="s">
        <v>10708</v>
      </c>
      <c r="Q4351" s="9"/>
      <c r="R4351" s="9"/>
      <c r="S4351" s="9"/>
      <c r="T4351" s="9"/>
      <c r="U4351" s="9"/>
      <c r="V4351" s="9"/>
      <c r="W4351" s="9"/>
      <c r="X4351" s="9"/>
      <c r="Y4351" s="9"/>
      <c r="Z4351" s="9">
        <v>0</v>
      </c>
      <c r="AA4351" s="9"/>
      <c r="AB4351" s="9"/>
      <c r="AC4351" s="6"/>
      <c r="AD4351" s="10" t="s">
        <v>11256</v>
      </c>
      <c r="AE4351" s="11" t="s">
        <v>1002</v>
      </c>
    </row>
    <row r="4352" spans="1:31" x14ac:dyDescent="0.3">
      <c r="A4352" s="9" t="s">
        <v>11314</v>
      </c>
      <c r="B4352" s="9" t="s">
        <v>11315</v>
      </c>
      <c r="C4352" s="9" t="s">
        <v>11316</v>
      </c>
      <c r="D4352" s="9" t="s">
        <v>72</v>
      </c>
      <c r="E4352" s="9"/>
      <c r="F4352" s="9"/>
      <c r="G4352" s="9"/>
      <c r="H4352" s="9"/>
      <c r="I4352" s="9"/>
      <c r="J4352" s="9"/>
      <c r="K4352" s="9"/>
      <c r="L4352" s="9"/>
      <c r="M4352" s="9"/>
      <c r="N4352" s="9"/>
      <c r="O4352" s="9"/>
      <c r="P4352" s="9"/>
      <c r="Q4352" s="9" t="s">
        <v>34</v>
      </c>
      <c r="R4352" s="9" t="s">
        <v>34</v>
      </c>
      <c r="S4352" s="9" t="s">
        <v>11253</v>
      </c>
      <c r="T4352" s="9" t="s">
        <v>11254</v>
      </c>
      <c r="U4352" s="9" t="s">
        <v>11255</v>
      </c>
      <c r="V4352" s="9" t="s">
        <v>34</v>
      </c>
      <c r="W4352" s="9" t="s">
        <v>34</v>
      </c>
      <c r="X4352" s="9" t="s">
        <v>10704</v>
      </c>
      <c r="Y4352" s="9" t="s">
        <v>10705</v>
      </c>
      <c r="Z4352" s="9">
        <v>0</v>
      </c>
      <c r="AA4352" s="9"/>
      <c r="AB4352" s="9"/>
      <c r="AC4352" s="6"/>
      <c r="AD4352" s="10" t="s">
        <v>11256</v>
      </c>
      <c r="AE4352" s="11" t="s">
        <v>4070</v>
      </c>
    </row>
    <row r="4353" spans="1:31" x14ac:dyDescent="0.3">
      <c r="A4353" s="9" t="s">
        <v>11314</v>
      </c>
      <c r="B4353" s="9" t="s">
        <v>11315</v>
      </c>
      <c r="C4353" s="9" t="s">
        <v>11316</v>
      </c>
      <c r="D4353" s="9" t="s">
        <v>32</v>
      </c>
      <c r="E4353" s="9"/>
      <c r="F4353" s="9"/>
      <c r="G4353" s="9"/>
      <c r="H4353" s="9"/>
      <c r="I4353" s="9"/>
      <c r="J4353" s="9"/>
      <c r="K4353" s="9" t="s">
        <v>11300</v>
      </c>
      <c r="L4353" s="9" t="s">
        <v>34</v>
      </c>
      <c r="M4353" s="9" t="s">
        <v>34</v>
      </c>
      <c r="N4353" s="9" t="s">
        <v>34</v>
      </c>
      <c r="O4353" s="9" t="s">
        <v>34</v>
      </c>
      <c r="P4353" s="9" t="s">
        <v>10708</v>
      </c>
      <c r="Q4353" s="9"/>
      <c r="R4353" s="9"/>
      <c r="S4353" s="9"/>
      <c r="T4353" s="9"/>
      <c r="U4353" s="9"/>
      <c r="V4353" s="9"/>
      <c r="W4353" s="9"/>
      <c r="X4353" s="9"/>
      <c r="Y4353" s="9"/>
      <c r="Z4353" s="9">
        <v>0</v>
      </c>
      <c r="AA4353" s="9"/>
      <c r="AB4353" s="9"/>
      <c r="AC4353" s="6"/>
      <c r="AD4353" s="10" t="s">
        <v>11256</v>
      </c>
      <c r="AE4353" s="11" t="s">
        <v>454</v>
      </c>
    </row>
    <row r="4354" spans="1:31" x14ac:dyDescent="0.3">
      <c r="A4354" s="9" t="s">
        <v>11317</v>
      </c>
      <c r="B4354" s="9" t="s">
        <v>11318</v>
      </c>
      <c r="C4354" s="9" t="s">
        <v>11319</v>
      </c>
      <c r="D4354" s="9" t="s">
        <v>72</v>
      </c>
      <c r="E4354" s="9"/>
      <c r="F4354" s="9"/>
      <c r="G4354" s="9"/>
      <c r="H4354" s="9"/>
      <c r="I4354" s="9"/>
      <c r="J4354" s="9"/>
      <c r="K4354" s="9"/>
      <c r="L4354" s="9"/>
      <c r="M4354" s="9"/>
      <c r="N4354" s="9"/>
      <c r="O4354" s="9"/>
      <c r="P4354" s="9"/>
      <c r="Q4354" s="9" t="s">
        <v>34</v>
      </c>
      <c r="R4354" s="9" t="s">
        <v>34</v>
      </c>
      <c r="S4354" s="9" t="s">
        <v>11320</v>
      </c>
      <c r="T4354" s="9" t="s">
        <v>11321</v>
      </c>
      <c r="U4354" s="9" t="s">
        <v>11322</v>
      </c>
      <c r="V4354" s="9" t="s">
        <v>34</v>
      </c>
      <c r="W4354" s="9" t="s">
        <v>34</v>
      </c>
      <c r="X4354" s="9" t="s">
        <v>11323</v>
      </c>
      <c r="Y4354" s="9" t="s">
        <v>11324</v>
      </c>
      <c r="Z4354" s="9">
        <v>0</v>
      </c>
      <c r="AA4354" s="9"/>
      <c r="AB4354" s="9"/>
      <c r="AC4354" s="6"/>
      <c r="AD4354" s="10" t="s">
        <v>11256</v>
      </c>
      <c r="AE4354" s="11" t="s">
        <v>1703</v>
      </c>
    </row>
    <row r="4355" spans="1:31" x14ac:dyDescent="0.3">
      <c r="A4355" s="9" t="s">
        <v>11317</v>
      </c>
      <c r="B4355" s="9" t="s">
        <v>11318</v>
      </c>
      <c r="C4355" s="9" t="s">
        <v>11319</v>
      </c>
      <c r="D4355" s="9" t="s">
        <v>32</v>
      </c>
      <c r="E4355" s="9"/>
      <c r="F4355" s="9"/>
      <c r="G4355" s="9"/>
      <c r="H4355" s="9"/>
      <c r="I4355" s="9"/>
      <c r="J4355" s="9"/>
      <c r="K4355" s="9" t="s">
        <v>11325</v>
      </c>
      <c r="L4355" s="9" t="s">
        <v>34</v>
      </c>
      <c r="M4355" s="9" t="s">
        <v>34</v>
      </c>
      <c r="N4355" s="9" t="s">
        <v>34</v>
      </c>
      <c r="O4355" s="9" t="s">
        <v>34</v>
      </c>
      <c r="P4355" s="9" t="s">
        <v>11326</v>
      </c>
      <c r="Q4355" s="9"/>
      <c r="R4355" s="9"/>
      <c r="S4355" s="9"/>
      <c r="T4355" s="9"/>
      <c r="U4355" s="9"/>
      <c r="V4355" s="9"/>
      <c r="W4355" s="9"/>
      <c r="X4355" s="9"/>
      <c r="Y4355" s="9"/>
      <c r="Z4355" s="9">
        <v>0</v>
      </c>
      <c r="AA4355" s="9"/>
      <c r="AB4355" s="9"/>
      <c r="AC4355" s="6"/>
      <c r="AD4355" s="10" t="s">
        <v>11256</v>
      </c>
      <c r="AE4355" s="11" t="s">
        <v>1707</v>
      </c>
    </row>
    <row r="4356" spans="1:31" x14ac:dyDescent="0.3">
      <c r="A4356" s="9" t="s">
        <v>11327</v>
      </c>
      <c r="B4356" s="9" t="s">
        <v>11328</v>
      </c>
      <c r="C4356" s="9" t="s">
        <v>11329</v>
      </c>
      <c r="D4356" s="9" t="s">
        <v>72</v>
      </c>
      <c r="E4356" s="9"/>
      <c r="F4356" s="9"/>
      <c r="G4356" s="9"/>
      <c r="H4356" s="9"/>
      <c r="I4356" s="9"/>
      <c r="J4356" s="9"/>
      <c r="K4356" s="9"/>
      <c r="L4356" s="9"/>
      <c r="M4356" s="9"/>
      <c r="N4356" s="9"/>
      <c r="O4356" s="9"/>
      <c r="P4356" s="9"/>
      <c r="Q4356" s="9" t="s">
        <v>34</v>
      </c>
      <c r="R4356" s="9" t="s">
        <v>34</v>
      </c>
      <c r="S4356" s="9" t="s">
        <v>11330</v>
      </c>
      <c r="T4356" s="9" t="s">
        <v>11331</v>
      </c>
      <c r="U4356" s="9" t="s">
        <v>11332</v>
      </c>
      <c r="V4356" s="9" t="s">
        <v>34</v>
      </c>
      <c r="W4356" s="9" t="s">
        <v>34</v>
      </c>
      <c r="X4356" s="9" t="s">
        <v>11333</v>
      </c>
      <c r="Y4356" s="9" t="s">
        <v>11334</v>
      </c>
      <c r="Z4356" s="9">
        <v>0</v>
      </c>
      <c r="AA4356" s="9"/>
      <c r="AB4356" s="9"/>
      <c r="AC4356" s="6"/>
      <c r="AD4356" s="10" t="s">
        <v>11256</v>
      </c>
      <c r="AE4356" s="11" t="s">
        <v>896</v>
      </c>
    </row>
    <row r="4357" spans="1:31" x14ac:dyDescent="0.3">
      <c r="A4357" s="9" t="s">
        <v>11327</v>
      </c>
      <c r="B4357" s="9" t="s">
        <v>11328</v>
      </c>
      <c r="C4357" s="9" t="s">
        <v>11329</v>
      </c>
      <c r="D4357" s="9" t="s">
        <v>32</v>
      </c>
      <c r="E4357" s="9"/>
      <c r="F4357" s="9"/>
      <c r="G4357" s="9"/>
      <c r="H4357" s="9"/>
      <c r="I4357" s="9"/>
      <c r="J4357" s="9"/>
      <c r="K4357" s="9" t="s">
        <v>11335</v>
      </c>
      <c r="L4357" s="9" t="s">
        <v>34</v>
      </c>
      <c r="M4357" s="9" t="s">
        <v>34</v>
      </c>
      <c r="N4357" s="9" t="s">
        <v>34</v>
      </c>
      <c r="O4357" s="9" t="s">
        <v>34</v>
      </c>
      <c r="P4357" s="9" t="s">
        <v>11336</v>
      </c>
      <c r="Q4357" s="9"/>
      <c r="R4357" s="9"/>
      <c r="S4357" s="9"/>
      <c r="T4357" s="9"/>
      <c r="U4357" s="9"/>
      <c r="V4357" s="9"/>
      <c r="W4357" s="9"/>
      <c r="X4357" s="9"/>
      <c r="Y4357" s="9"/>
      <c r="Z4357" s="9">
        <v>0</v>
      </c>
      <c r="AA4357" s="9"/>
      <c r="AB4357" s="9"/>
      <c r="AC4357" s="6"/>
      <c r="AD4357" s="10" t="s">
        <v>11256</v>
      </c>
      <c r="AE4357" s="11" t="s">
        <v>897</v>
      </c>
    </row>
    <row r="4358" spans="1:31" x14ac:dyDescent="0.3">
      <c r="A4358" s="9" t="s">
        <v>11337</v>
      </c>
      <c r="B4358" s="9" t="s">
        <v>11338</v>
      </c>
      <c r="C4358" s="9" t="s">
        <v>11319</v>
      </c>
      <c r="D4358" s="9" t="s">
        <v>72</v>
      </c>
      <c r="E4358" s="9"/>
      <c r="F4358" s="9"/>
      <c r="G4358" s="9"/>
      <c r="H4358" s="9"/>
      <c r="I4358" s="9"/>
      <c r="J4358" s="9"/>
      <c r="K4358" s="9"/>
      <c r="L4358" s="9"/>
      <c r="M4358" s="9"/>
      <c r="N4358" s="9"/>
      <c r="O4358" s="9"/>
      <c r="P4358" s="9"/>
      <c r="Q4358" s="9" t="s">
        <v>34</v>
      </c>
      <c r="R4358" s="9" t="s">
        <v>34</v>
      </c>
      <c r="S4358" s="9" t="s">
        <v>11339</v>
      </c>
      <c r="T4358" s="9" t="s">
        <v>11340</v>
      </c>
      <c r="U4358" s="9" t="s">
        <v>11341</v>
      </c>
      <c r="V4358" s="9" t="s">
        <v>34</v>
      </c>
      <c r="W4358" s="9" t="s">
        <v>34</v>
      </c>
      <c r="X4358" s="9" t="s">
        <v>11342</v>
      </c>
      <c r="Y4358" s="9" t="s">
        <v>11343</v>
      </c>
      <c r="Z4358" s="9">
        <v>0</v>
      </c>
      <c r="AA4358" s="9"/>
      <c r="AB4358" s="9"/>
      <c r="AC4358" s="6"/>
      <c r="AD4358" s="10" t="s">
        <v>11256</v>
      </c>
      <c r="AE4358" s="11" t="s">
        <v>905</v>
      </c>
    </row>
    <row r="4359" spans="1:31" x14ac:dyDescent="0.3">
      <c r="A4359" s="9" t="s">
        <v>11337</v>
      </c>
      <c r="B4359" s="9" t="s">
        <v>11338</v>
      </c>
      <c r="C4359" s="9" t="s">
        <v>11319</v>
      </c>
      <c r="D4359" s="9" t="s">
        <v>32</v>
      </c>
      <c r="E4359" s="9"/>
      <c r="F4359" s="9"/>
      <c r="G4359" s="9"/>
      <c r="H4359" s="9"/>
      <c r="I4359" s="9"/>
      <c r="J4359" s="9"/>
      <c r="K4359" s="9" t="s">
        <v>11344</v>
      </c>
      <c r="L4359" s="9" t="s">
        <v>34</v>
      </c>
      <c r="M4359" s="9" t="s">
        <v>34</v>
      </c>
      <c r="N4359" s="9" t="s">
        <v>34</v>
      </c>
      <c r="O4359" s="9" t="s">
        <v>34</v>
      </c>
      <c r="P4359" s="9" t="s">
        <v>11345</v>
      </c>
      <c r="Q4359" s="9"/>
      <c r="R4359" s="9"/>
      <c r="S4359" s="9"/>
      <c r="T4359" s="9"/>
      <c r="U4359" s="9"/>
      <c r="V4359" s="9"/>
      <c r="W4359" s="9"/>
      <c r="X4359" s="9"/>
      <c r="Y4359" s="9"/>
      <c r="Z4359" s="9">
        <v>0</v>
      </c>
      <c r="AA4359" s="9"/>
      <c r="AB4359" s="9"/>
      <c r="AC4359" s="6"/>
      <c r="AD4359" s="10" t="s">
        <v>11256</v>
      </c>
      <c r="AE4359" s="11" t="s">
        <v>905</v>
      </c>
    </row>
    <row r="4360" spans="1:31" x14ac:dyDescent="0.3">
      <c r="A4360" s="9" t="s">
        <v>11346</v>
      </c>
      <c r="B4360" s="9" t="s">
        <v>11347</v>
      </c>
      <c r="C4360" s="9" t="s">
        <v>11329</v>
      </c>
      <c r="D4360" s="9" t="s">
        <v>72</v>
      </c>
      <c r="E4360" s="9"/>
      <c r="F4360" s="9"/>
      <c r="G4360" s="9"/>
      <c r="H4360" s="9"/>
      <c r="I4360" s="9"/>
      <c r="J4360" s="9"/>
      <c r="K4360" s="9"/>
      <c r="L4360" s="9"/>
      <c r="M4360" s="9"/>
      <c r="N4360" s="9"/>
      <c r="O4360" s="9"/>
      <c r="P4360" s="9"/>
      <c r="Q4360" s="9" t="s">
        <v>34</v>
      </c>
      <c r="R4360" s="9" t="s">
        <v>34</v>
      </c>
      <c r="S4360" s="9" t="s">
        <v>11348</v>
      </c>
      <c r="T4360" s="9" t="s">
        <v>11349</v>
      </c>
      <c r="U4360" s="9" t="s">
        <v>11350</v>
      </c>
      <c r="V4360" s="9" t="s">
        <v>34</v>
      </c>
      <c r="W4360" s="9" t="s">
        <v>34</v>
      </c>
      <c r="X4360" s="9" t="s">
        <v>11351</v>
      </c>
      <c r="Y4360" s="9" t="s">
        <v>11352</v>
      </c>
      <c r="Z4360" s="9">
        <v>0</v>
      </c>
      <c r="AA4360" s="9"/>
      <c r="AB4360" s="9"/>
      <c r="AC4360" s="6"/>
      <c r="AD4360" s="10" t="s">
        <v>11256</v>
      </c>
      <c r="AE4360" s="11" t="s">
        <v>1714</v>
      </c>
    </row>
    <row r="4361" spans="1:31" x14ac:dyDescent="0.3">
      <c r="A4361" s="9" t="s">
        <v>11346</v>
      </c>
      <c r="B4361" s="9" t="s">
        <v>11347</v>
      </c>
      <c r="C4361" s="9" t="s">
        <v>11329</v>
      </c>
      <c r="D4361" s="9" t="s">
        <v>32</v>
      </c>
      <c r="E4361" s="9"/>
      <c r="F4361" s="9"/>
      <c r="G4361" s="9"/>
      <c r="H4361" s="9"/>
      <c r="I4361" s="9"/>
      <c r="J4361" s="9"/>
      <c r="K4361" s="9" t="s">
        <v>11353</v>
      </c>
      <c r="L4361" s="9" t="s">
        <v>34</v>
      </c>
      <c r="M4361" s="9" t="s">
        <v>34</v>
      </c>
      <c r="N4361" s="9" t="s">
        <v>34</v>
      </c>
      <c r="O4361" s="9" t="s">
        <v>34</v>
      </c>
      <c r="P4361" s="9" t="s">
        <v>11354</v>
      </c>
      <c r="Q4361" s="9"/>
      <c r="R4361" s="9"/>
      <c r="S4361" s="9"/>
      <c r="T4361" s="9"/>
      <c r="U4361" s="9"/>
      <c r="V4361" s="9"/>
      <c r="W4361" s="9"/>
      <c r="X4361" s="9"/>
      <c r="Y4361" s="9"/>
      <c r="Z4361" s="9">
        <v>0</v>
      </c>
      <c r="AA4361" s="9"/>
      <c r="AB4361" s="9"/>
      <c r="AC4361" s="6"/>
      <c r="AD4361" s="10" t="s">
        <v>11256</v>
      </c>
      <c r="AE4361" s="11" t="s">
        <v>1714</v>
      </c>
    </row>
    <row r="4362" spans="1:31" x14ac:dyDescent="0.3">
      <c r="A4362" s="9" t="s">
        <v>11355</v>
      </c>
      <c r="B4362" s="9" t="s">
        <v>11356</v>
      </c>
      <c r="C4362" s="9" t="s">
        <v>11357</v>
      </c>
      <c r="D4362" s="9" t="s">
        <v>72</v>
      </c>
      <c r="E4362" s="9"/>
      <c r="F4362" s="9"/>
      <c r="G4362" s="9"/>
      <c r="H4362" s="9"/>
      <c r="I4362" s="9"/>
      <c r="J4362" s="9"/>
      <c r="K4362" s="9"/>
      <c r="L4362" s="9"/>
      <c r="M4362" s="9"/>
      <c r="N4362" s="9"/>
      <c r="O4362" s="9"/>
      <c r="P4362" s="9"/>
      <c r="Q4362" s="9" t="s">
        <v>34</v>
      </c>
      <c r="R4362" s="9" t="s">
        <v>34</v>
      </c>
      <c r="S4362" s="9" t="s">
        <v>11358</v>
      </c>
      <c r="T4362" s="9" t="s">
        <v>11359</v>
      </c>
      <c r="U4362" s="9" t="s">
        <v>11360</v>
      </c>
      <c r="V4362" s="9" t="s">
        <v>34</v>
      </c>
      <c r="W4362" s="9" t="s">
        <v>34</v>
      </c>
      <c r="X4362" s="9" t="s">
        <v>11361</v>
      </c>
      <c r="Y4362" s="9" t="s">
        <v>11362</v>
      </c>
      <c r="Z4362" s="9">
        <v>0</v>
      </c>
      <c r="AA4362" s="9"/>
      <c r="AB4362" s="9"/>
      <c r="AC4362" s="6"/>
      <c r="AD4362" s="10" t="s">
        <v>11256</v>
      </c>
      <c r="AE4362" s="11" t="s">
        <v>1419</v>
      </c>
    </row>
    <row r="4363" spans="1:31" x14ac:dyDescent="0.3">
      <c r="A4363" s="9" t="s">
        <v>11355</v>
      </c>
      <c r="B4363" s="9" t="s">
        <v>11356</v>
      </c>
      <c r="C4363" s="9" t="s">
        <v>11357</v>
      </c>
      <c r="D4363" s="9" t="s">
        <v>32</v>
      </c>
      <c r="E4363" s="9"/>
      <c r="F4363" s="9"/>
      <c r="G4363" s="9"/>
      <c r="H4363" s="9"/>
      <c r="I4363" s="9"/>
      <c r="J4363" s="9"/>
      <c r="K4363" s="9" t="s">
        <v>11363</v>
      </c>
      <c r="L4363" s="9" t="s">
        <v>34</v>
      </c>
      <c r="M4363" s="9" t="s">
        <v>34</v>
      </c>
      <c r="N4363" s="9" t="s">
        <v>34</v>
      </c>
      <c r="O4363" s="9" t="s">
        <v>34</v>
      </c>
      <c r="P4363" s="9" t="s">
        <v>11364</v>
      </c>
      <c r="Q4363" s="9"/>
      <c r="R4363" s="9"/>
      <c r="S4363" s="9"/>
      <c r="T4363" s="9"/>
      <c r="U4363" s="9"/>
      <c r="V4363" s="9"/>
      <c r="W4363" s="9"/>
      <c r="X4363" s="9"/>
      <c r="Y4363" s="9"/>
      <c r="Z4363" s="9">
        <v>0</v>
      </c>
      <c r="AA4363" s="9"/>
      <c r="AB4363" s="9"/>
      <c r="AC4363" s="6"/>
      <c r="AD4363" s="10" t="s">
        <v>11256</v>
      </c>
      <c r="AE4363" s="11" t="s">
        <v>1419</v>
      </c>
    </row>
    <row r="4364" spans="1:31" x14ac:dyDescent="0.3">
      <c r="A4364" s="9" t="s">
        <v>11365</v>
      </c>
      <c r="B4364" s="9" t="s">
        <v>11366</v>
      </c>
      <c r="C4364" s="9" t="s">
        <v>11319</v>
      </c>
      <c r="D4364" s="9" t="s">
        <v>72</v>
      </c>
      <c r="E4364" s="9"/>
      <c r="F4364" s="9"/>
      <c r="G4364" s="9"/>
      <c r="H4364" s="9"/>
      <c r="I4364" s="9"/>
      <c r="J4364" s="9"/>
      <c r="K4364" s="9"/>
      <c r="L4364" s="9"/>
      <c r="M4364" s="9"/>
      <c r="N4364" s="9"/>
      <c r="O4364" s="9"/>
      <c r="P4364" s="9"/>
      <c r="Q4364" s="9" t="s">
        <v>34</v>
      </c>
      <c r="R4364" s="9" t="s">
        <v>34</v>
      </c>
      <c r="S4364" s="9" t="s">
        <v>11367</v>
      </c>
      <c r="T4364" s="9" t="s">
        <v>11368</v>
      </c>
      <c r="U4364" s="9" t="s">
        <v>11369</v>
      </c>
      <c r="V4364" s="9" t="s">
        <v>34</v>
      </c>
      <c r="W4364" s="9" t="s">
        <v>34</v>
      </c>
      <c r="X4364" s="9" t="s">
        <v>11370</v>
      </c>
      <c r="Y4364" s="9" t="s">
        <v>11371</v>
      </c>
      <c r="Z4364" s="9">
        <v>0</v>
      </c>
      <c r="AA4364" s="9"/>
      <c r="AB4364" s="9"/>
      <c r="AC4364" s="6"/>
      <c r="AD4364" s="10" t="s">
        <v>11256</v>
      </c>
      <c r="AE4364" s="11" t="s">
        <v>3018</v>
      </c>
    </row>
    <row r="4365" spans="1:31" x14ac:dyDescent="0.3">
      <c r="A4365" s="9" t="s">
        <v>11365</v>
      </c>
      <c r="B4365" s="9" t="s">
        <v>11366</v>
      </c>
      <c r="C4365" s="9" t="s">
        <v>11319</v>
      </c>
      <c r="D4365" s="9" t="s">
        <v>32</v>
      </c>
      <c r="E4365" s="9"/>
      <c r="F4365" s="9"/>
      <c r="G4365" s="9"/>
      <c r="H4365" s="9"/>
      <c r="I4365" s="9"/>
      <c r="J4365" s="9"/>
      <c r="K4365" s="9" t="s">
        <v>11372</v>
      </c>
      <c r="L4365" s="9" t="s">
        <v>34</v>
      </c>
      <c r="M4365" s="9" t="s">
        <v>34</v>
      </c>
      <c r="N4365" s="9" t="s">
        <v>34</v>
      </c>
      <c r="O4365" s="9" t="s">
        <v>34</v>
      </c>
      <c r="P4365" s="9" t="s">
        <v>11373</v>
      </c>
      <c r="Q4365" s="9"/>
      <c r="R4365" s="9"/>
      <c r="S4365" s="9"/>
      <c r="T4365" s="9"/>
      <c r="U4365" s="9"/>
      <c r="V4365" s="9"/>
      <c r="W4365" s="9"/>
      <c r="X4365" s="9"/>
      <c r="Y4365" s="9"/>
      <c r="Z4365" s="9">
        <v>0</v>
      </c>
      <c r="AA4365" s="9"/>
      <c r="AB4365" s="9"/>
      <c r="AC4365" s="6"/>
      <c r="AD4365" s="10" t="s">
        <v>11256</v>
      </c>
      <c r="AE4365" s="11" t="s">
        <v>909</v>
      </c>
    </row>
    <row r="4366" spans="1:31" x14ac:dyDescent="0.3">
      <c r="A4366" s="9" t="s">
        <v>11374</v>
      </c>
      <c r="B4366" s="9" t="s">
        <v>11375</v>
      </c>
      <c r="C4366" s="9" t="s">
        <v>11329</v>
      </c>
      <c r="D4366" s="9" t="s">
        <v>72</v>
      </c>
      <c r="E4366" s="9"/>
      <c r="F4366" s="9"/>
      <c r="G4366" s="9"/>
      <c r="H4366" s="9"/>
      <c r="I4366" s="9"/>
      <c r="J4366" s="9"/>
      <c r="K4366" s="9"/>
      <c r="L4366" s="9"/>
      <c r="M4366" s="9"/>
      <c r="N4366" s="9"/>
      <c r="O4366" s="9"/>
      <c r="P4366" s="9"/>
      <c r="Q4366" s="9" t="s">
        <v>34</v>
      </c>
      <c r="R4366" s="9" t="s">
        <v>34</v>
      </c>
      <c r="S4366" s="9" t="s">
        <v>11376</v>
      </c>
      <c r="T4366" s="9" t="s">
        <v>11377</v>
      </c>
      <c r="U4366" s="9" t="s">
        <v>11378</v>
      </c>
      <c r="V4366" s="9" t="s">
        <v>34</v>
      </c>
      <c r="W4366" s="9" t="s">
        <v>34</v>
      </c>
      <c r="X4366" s="9" t="s">
        <v>11379</v>
      </c>
      <c r="Y4366" s="9" t="s">
        <v>11380</v>
      </c>
      <c r="Z4366" s="9">
        <v>0</v>
      </c>
      <c r="AA4366" s="9"/>
      <c r="AB4366" s="9"/>
      <c r="AC4366" s="6"/>
      <c r="AD4366" s="10" t="s">
        <v>11256</v>
      </c>
      <c r="AE4366" s="11" t="s">
        <v>1908</v>
      </c>
    </row>
    <row r="4367" spans="1:31" x14ac:dyDescent="0.3">
      <c r="A4367" s="9" t="s">
        <v>11374</v>
      </c>
      <c r="B4367" s="9" t="s">
        <v>11375</v>
      </c>
      <c r="C4367" s="9" t="s">
        <v>11329</v>
      </c>
      <c r="D4367" s="9" t="s">
        <v>32</v>
      </c>
      <c r="E4367" s="9"/>
      <c r="F4367" s="9"/>
      <c r="G4367" s="9"/>
      <c r="H4367" s="9"/>
      <c r="I4367" s="9"/>
      <c r="J4367" s="9"/>
      <c r="K4367" s="9" t="s">
        <v>11381</v>
      </c>
      <c r="L4367" s="9" t="s">
        <v>34</v>
      </c>
      <c r="M4367" s="9" t="s">
        <v>34</v>
      </c>
      <c r="N4367" s="9" t="s">
        <v>34</v>
      </c>
      <c r="O4367" s="9" t="s">
        <v>34</v>
      </c>
      <c r="P4367" s="9" t="s">
        <v>11382</v>
      </c>
      <c r="Q4367" s="9"/>
      <c r="R4367" s="9"/>
      <c r="S4367" s="9"/>
      <c r="T4367" s="9"/>
      <c r="U4367" s="9"/>
      <c r="V4367" s="9"/>
      <c r="W4367" s="9"/>
      <c r="X4367" s="9"/>
      <c r="Y4367" s="9"/>
      <c r="Z4367" s="9">
        <v>0</v>
      </c>
      <c r="AA4367" s="9"/>
      <c r="AB4367" s="9"/>
      <c r="AC4367" s="6"/>
      <c r="AD4367" s="10" t="s">
        <v>11256</v>
      </c>
      <c r="AE4367" s="11" t="s">
        <v>3352</v>
      </c>
    </row>
    <row r="4368" spans="1:31" x14ac:dyDescent="0.3">
      <c r="A4368" s="9" t="s">
        <v>11383</v>
      </c>
      <c r="B4368" s="9" t="s">
        <v>11384</v>
      </c>
      <c r="C4368" s="9" t="s">
        <v>11357</v>
      </c>
      <c r="D4368" s="9" t="s">
        <v>72</v>
      </c>
      <c r="E4368" s="9"/>
      <c r="F4368" s="9"/>
      <c r="G4368" s="9"/>
      <c r="H4368" s="9"/>
      <c r="I4368" s="9"/>
      <c r="J4368" s="9"/>
      <c r="K4368" s="9"/>
      <c r="L4368" s="9"/>
      <c r="M4368" s="9"/>
      <c r="N4368" s="9"/>
      <c r="O4368" s="9"/>
      <c r="P4368" s="9"/>
      <c r="Q4368" s="9" t="s">
        <v>34</v>
      </c>
      <c r="R4368" s="9" t="s">
        <v>34</v>
      </c>
      <c r="S4368" s="9" t="s">
        <v>11385</v>
      </c>
      <c r="T4368" s="9" t="s">
        <v>11386</v>
      </c>
      <c r="U4368" s="9" t="s">
        <v>11387</v>
      </c>
      <c r="V4368" s="9" t="s">
        <v>34</v>
      </c>
      <c r="W4368" s="9" t="s">
        <v>34</v>
      </c>
      <c r="X4368" s="9" t="s">
        <v>11388</v>
      </c>
      <c r="Y4368" s="9" t="s">
        <v>11389</v>
      </c>
      <c r="Z4368" s="9">
        <v>0</v>
      </c>
      <c r="AA4368" s="9"/>
      <c r="AB4368" s="9"/>
      <c r="AC4368" s="6"/>
      <c r="AD4368" s="10" t="s">
        <v>11256</v>
      </c>
      <c r="AE4368" s="11" t="s">
        <v>1421</v>
      </c>
    </row>
    <row r="4369" spans="1:31" x14ac:dyDescent="0.3">
      <c r="A4369" s="9" t="s">
        <v>11383</v>
      </c>
      <c r="B4369" s="9" t="s">
        <v>11384</v>
      </c>
      <c r="C4369" s="9" t="s">
        <v>11357</v>
      </c>
      <c r="D4369" s="9" t="s">
        <v>32</v>
      </c>
      <c r="E4369" s="9"/>
      <c r="F4369" s="9"/>
      <c r="G4369" s="9"/>
      <c r="H4369" s="9"/>
      <c r="I4369" s="9"/>
      <c r="J4369" s="9"/>
      <c r="K4369" s="9" t="s">
        <v>11390</v>
      </c>
      <c r="L4369" s="9" t="s">
        <v>34</v>
      </c>
      <c r="M4369" s="9" t="s">
        <v>34</v>
      </c>
      <c r="N4369" s="9" t="s">
        <v>34</v>
      </c>
      <c r="O4369" s="9" t="s">
        <v>34</v>
      </c>
      <c r="P4369" s="9" t="s">
        <v>11391</v>
      </c>
      <c r="Q4369" s="9"/>
      <c r="R4369" s="9"/>
      <c r="S4369" s="9"/>
      <c r="T4369" s="9"/>
      <c r="U4369" s="9"/>
      <c r="V4369" s="9"/>
      <c r="W4369" s="9"/>
      <c r="X4369" s="9"/>
      <c r="Y4369" s="9"/>
      <c r="Z4369" s="9">
        <v>0</v>
      </c>
      <c r="AA4369" s="9"/>
      <c r="AB4369" s="9"/>
      <c r="AC4369" s="6"/>
      <c r="AD4369" s="10" t="s">
        <v>11256</v>
      </c>
      <c r="AE4369" s="11" t="s">
        <v>1423</v>
      </c>
    </row>
    <row r="4370" spans="1:31" x14ac:dyDescent="0.3">
      <c r="A4370" s="9" t="s">
        <v>11392</v>
      </c>
      <c r="B4370" s="9" t="s">
        <v>11393</v>
      </c>
      <c r="C4370" s="9" t="s">
        <v>11319</v>
      </c>
      <c r="D4370" s="9" t="s">
        <v>72</v>
      </c>
      <c r="E4370" s="9"/>
      <c r="F4370" s="9"/>
      <c r="G4370" s="9"/>
      <c r="H4370" s="9"/>
      <c r="I4370" s="9"/>
      <c r="J4370" s="9"/>
      <c r="K4370" s="9"/>
      <c r="L4370" s="9"/>
      <c r="M4370" s="9"/>
      <c r="N4370" s="9"/>
      <c r="O4370" s="9"/>
      <c r="P4370" s="9"/>
      <c r="Q4370" s="9" t="s">
        <v>34</v>
      </c>
      <c r="R4370" s="9" t="s">
        <v>34</v>
      </c>
      <c r="S4370" s="9" t="s">
        <v>11394</v>
      </c>
      <c r="T4370" s="9" t="s">
        <v>11395</v>
      </c>
      <c r="U4370" s="9" t="s">
        <v>11396</v>
      </c>
      <c r="V4370" s="9" t="s">
        <v>34</v>
      </c>
      <c r="W4370" s="9" t="s">
        <v>34</v>
      </c>
      <c r="X4370" s="9" t="s">
        <v>11397</v>
      </c>
      <c r="Y4370" s="9" t="s">
        <v>11398</v>
      </c>
      <c r="Z4370" s="9">
        <v>0</v>
      </c>
      <c r="AA4370" s="9"/>
      <c r="AB4370" s="9"/>
      <c r="AC4370" s="6"/>
      <c r="AD4370" s="10" t="s">
        <v>11256</v>
      </c>
      <c r="AE4370" s="11" t="s">
        <v>2869</v>
      </c>
    </row>
    <row r="4371" spans="1:31" x14ac:dyDescent="0.3">
      <c r="A4371" s="9" t="s">
        <v>11392</v>
      </c>
      <c r="B4371" s="9" t="s">
        <v>11393</v>
      </c>
      <c r="C4371" s="9" t="s">
        <v>11319</v>
      </c>
      <c r="D4371" s="9" t="s">
        <v>32</v>
      </c>
      <c r="E4371" s="9"/>
      <c r="F4371" s="9"/>
      <c r="G4371" s="9"/>
      <c r="H4371" s="9"/>
      <c r="I4371" s="9"/>
      <c r="J4371" s="9"/>
      <c r="K4371" s="9" t="s">
        <v>11399</v>
      </c>
      <c r="L4371" s="9" t="s">
        <v>34</v>
      </c>
      <c r="M4371" s="9" t="s">
        <v>34</v>
      </c>
      <c r="N4371" s="9" t="s">
        <v>34</v>
      </c>
      <c r="O4371" s="9" t="s">
        <v>34</v>
      </c>
      <c r="P4371" s="9" t="s">
        <v>11400</v>
      </c>
      <c r="Q4371" s="9"/>
      <c r="R4371" s="9"/>
      <c r="S4371" s="9"/>
      <c r="T4371" s="9"/>
      <c r="U4371" s="9"/>
      <c r="V4371" s="9"/>
      <c r="W4371" s="9"/>
      <c r="X4371" s="9"/>
      <c r="Y4371" s="9"/>
      <c r="Z4371" s="9">
        <v>0</v>
      </c>
      <c r="AA4371" s="9"/>
      <c r="AB4371" s="9"/>
      <c r="AC4371" s="6"/>
      <c r="AD4371" s="10" t="s">
        <v>11256</v>
      </c>
      <c r="AE4371" s="11" t="s">
        <v>2869</v>
      </c>
    </row>
    <row r="4372" spans="1:31" x14ac:dyDescent="0.3">
      <c r="A4372" s="9" t="s">
        <v>11401</v>
      </c>
      <c r="B4372" s="9" t="s">
        <v>11402</v>
      </c>
      <c r="C4372" s="9" t="s">
        <v>11329</v>
      </c>
      <c r="D4372" s="9" t="s">
        <v>72</v>
      </c>
      <c r="E4372" s="9"/>
      <c r="F4372" s="9"/>
      <c r="G4372" s="9"/>
      <c r="H4372" s="9"/>
      <c r="I4372" s="9"/>
      <c r="J4372" s="9"/>
      <c r="K4372" s="9"/>
      <c r="L4372" s="9"/>
      <c r="M4372" s="9"/>
      <c r="N4372" s="9"/>
      <c r="O4372" s="9"/>
      <c r="P4372" s="9"/>
      <c r="Q4372" s="9" t="s">
        <v>34</v>
      </c>
      <c r="R4372" s="9" t="s">
        <v>34</v>
      </c>
      <c r="S4372" s="9" t="s">
        <v>11403</v>
      </c>
      <c r="T4372" s="9" t="s">
        <v>11404</v>
      </c>
      <c r="U4372" s="9" t="s">
        <v>11405</v>
      </c>
      <c r="V4372" s="9" t="s">
        <v>34</v>
      </c>
      <c r="W4372" s="9" t="s">
        <v>34</v>
      </c>
      <c r="X4372" s="9" t="s">
        <v>11406</v>
      </c>
      <c r="Y4372" s="9" t="s">
        <v>11407</v>
      </c>
      <c r="Z4372" s="9">
        <v>0</v>
      </c>
      <c r="AA4372" s="9"/>
      <c r="AB4372" s="9"/>
      <c r="AC4372" s="6"/>
      <c r="AD4372" s="10" t="s">
        <v>11256</v>
      </c>
      <c r="AE4372" s="11" t="s">
        <v>2872</v>
      </c>
    </row>
    <row r="4373" spans="1:31" x14ac:dyDescent="0.3">
      <c r="A4373" s="9" t="s">
        <v>11401</v>
      </c>
      <c r="B4373" s="9" t="s">
        <v>11402</v>
      </c>
      <c r="C4373" s="9" t="s">
        <v>11357</v>
      </c>
      <c r="D4373" s="9" t="s">
        <v>32</v>
      </c>
      <c r="E4373" s="9"/>
      <c r="F4373" s="9"/>
      <c r="G4373" s="9"/>
      <c r="H4373" s="9"/>
      <c r="I4373" s="9"/>
      <c r="J4373" s="9"/>
      <c r="K4373" s="9" t="s">
        <v>11408</v>
      </c>
      <c r="L4373" s="9" t="s">
        <v>34</v>
      </c>
      <c r="M4373" s="9" t="s">
        <v>34</v>
      </c>
      <c r="N4373" s="9" t="s">
        <v>34</v>
      </c>
      <c r="O4373" s="9" t="s">
        <v>34</v>
      </c>
      <c r="P4373" s="9" t="s">
        <v>11409</v>
      </c>
      <c r="Q4373" s="9"/>
      <c r="R4373" s="9"/>
      <c r="S4373" s="9"/>
      <c r="T4373" s="9"/>
      <c r="U4373" s="9"/>
      <c r="V4373" s="9"/>
      <c r="W4373" s="9"/>
      <c r="X4373" s="9"/>
      <c r="Y4373" s="9"/>
      <c r="Z4373" s="9">
        <v>0</v>
      </c>
      <c r="AA4373" s="9"/>
      <c r="AB4373" s="9"/>
      <c r="AC4373" s="6"/>
      <c r="AD4373" s="10" t="s">
        <v>11256</v>
      </c>
      <c r="AE4373" s="11" t="s">
        <v>2872</v>
      </c>
    </row>
    <row r="4374" spans="1:31" x14ac:dyDescent="0.3">
      <c r="A4374" s="9" t="s">
        <v>11410</v>
      </c>
      <c r="B4374" s="9" t="s">
        <v>11411</v>
      </c>
      <c r="C4374" s="9" t="s">
        <v>11319</v>
      </c>
      <c r="D4374" s="9" t="s">
        <v>72</v>
      </c>
      <c r="E4374" s="9"/>
      <c r="F4374" s="9"/>
      <c r="G4374" s="9"/>
      <c r="H4374" s="9"/>
      <c r="I4374" s="9"/>
      <c r="J4374" s="9"/>
      <c r="K4374" s="9"/>
      <c r="L4374" s="9"/>
      <c r="M4374" s="9"/>
      <c r="N4374" s="9"/>
      <c r="O4374" s="9"/>
      <c r="P4374" s="9"/>
      <c r="Q4374" s="9" t="s">
        <v>34</v>
      </c>
      <c r="R4374" s="9" t="s">
        <v>34</v>
      </c>
      <c r="S4374" s="9" t="s">
        <v>11412</v>
      </c>
      <c r="T4374" s="9" t="s">
        <v>11413</v>
      </c>
      <c r="U4374" s="9" t="s">
        <v>11414</v>
      </c>
      <c r="V4374" s="9" t="s">
        <v>34</v>
      </c>
      <c r="W4374" s="9" t="s">
        <v>34</v>
      </c>
      <c r="X4374" s="9" t="s">
        <v>11415</v>
      </c>
      <c r="Y4374" s="9" t="s">
        <v>11416</v>
      </c>
      <c r="Z4374" s="9">
        <v>0</v>
      </c>
      <c r="AA4374" s="9"/>
      <c r="AB4374" s="9"/>
      <c r="AC4374" s="6"/>
      <c r="AD4374" s="10" t="s">
        <v>11256</v>
      </c>
      <c r="AE4374" s="11" t="s">
        <v>1966</v>
      </c>
    </row>
    <row r="4375" spans="1:31" x14ac:dyDescent="0.3">
      <c r="A4375" s="9" t="s">
        <v>11410</v>
      </c>
      <c r="B4375" s="9" t="s">
        <v>11411</v>
      </c>
      <c r="C4375" s="9" t="s">
        <v>11319</v>
      </c>
      <c r="D4375" s="9" t="s">
        <v>32</v>
      </c>
      <c r="E4375" s="9"/>
      <c r="F4375" s="9"/>
      <c r="G4375" s="9"/>
      <c r="H4375" s="9"/>
      <c r="I4375" s="9"/>
      <c r="J4375" s="9"/>
      <c r="K4375" s="9" t="s">
        <v>11417</v>
      </c>
      <c r="L4375" s="9" t="s">
        <v>34</v>
      </c>
      <c r="M4375" s="9" t="s">
        <v>34</v>
      </c>
      <c r="N4375" s="9" t="s">
        <v>34</v>
      </c>
      <c r="O4375" s="9" t="s">
        <v>34</v>
      </c>
      <c r="P4375" s="9" t="s">
        <v>11418</v>
      </c>
      <c r="Q4375" s="9"/>
      <c r="R4375" s="9"/>
      <c r="S4375" s="9"/>
      <c r="T4375" s="9"/>
      <c r="U4375" s="9"/>
      <c r="V4375" s="9"/>
      <c r="W4375" s="9"/>
      <c r="X4375" s="9"/>
      <c r="Y4375" s="9"/>
      <c r="Z4375" s="9">
        <v>0</v>
      </c>
      <c r="AA4375" s="9"/>
      <c r="AB4375" s="9"/>
      <c r="AC4375" s="6"/>
      <c r="AD4375" s="10" t="s">
        <v>11256</v>
      </c>
      <c r="AE4375" s="11" t="s">
        <v>2874</v>
      </c>
    </row>
    <row r="4376" spans="1:31" x14ac:dyDescent="0.3">
      <c r="A4376" s="9" t="s">
        <v>11419</v>
      </c>
      <c r="B4376" s="9" t="s">
        <v>11420</v>
      </c>
      <c r="C4376" s="9" t="s">
        <v>11329</v>
      </c>
      <c r="D4376" s="9" t="s">
        <v>72</v>
      </c>
      <c r="E4376" s="9"/>
      <c r="F4376" s="9"/>
      <c r="G4376" s="9"/>
      <c r="H4376" s="9"/>
      <c r="I4376" s="9"/>
      <c r="J4376" s="9"/>
      <c r="K4376" s="9"/>
      <c r="L4376" s="9"/>
      <c r="M4376" s="9"/>
      <c r="N4376" s="9"/>
      <c r="O4376" s="9"/>
      <c r="P4376" s="9"/>
      <c r="Q4376" s="9" t="s">
        <v>34</v>
      </c>
      <c r="R4376" s="9" t="s">
        <v>34</v>
      </c>
      <c r="S4376" s="9" t="s">
        <v>11421</v>
      </c>
      <c r="T4376" s="9" t="s">
        <v>11422</v>
      </c>
      <c r="U4376" s="9" t="s">
        <v>11423</v>
      </c>
      <c r="V4376" s="9" t="s">
        <v>34</v>
      </c>
      <c r="W4376" s="9" t="s">
        <v>34</v>
      </c>
      <c r="X4376" s="9" t="s">
        <v>11424</v>
      </c>
      <c r="Y4376" s="9" t="s">
        <v>11425</v>
      </c>
      <c r="Z4376" s="9">
        <v>0</v>
      </c>
      <c r="AA4376" s="9"/>
      <c r="AB4376" s="9"/>
      <c r="AC4376" s="6"/>
      <c r="AD4376" s="10" t="s">
        <v>11256</v>
      </c>
      <c r="AE4376" s="11" t="s">
        <v>1824</v>
      </c>
    </row>
    <row r="4377" spans="1:31" x14ac:dyDescent="0.3">
      <c r="A4377" s="9" t="s">
        <v>11419</v>
      </c>
      <c r="B4377" s="9" t="s">
        <v>11420</v>
      </c>
      <c r="C4377" s="9" t="s">
        <v>11329</v>
      </c>
      <c r="D4377" s="9" t="s">
        <v>32</v>
      </c>
      <c r="E4377" s="9"/>
      <c r="F4377" s="9"/>
      <c r="G4377" s="9"/>
      <c r="H4377" s="9"/>
      <c r="I4377" s="9"/>
      <c r="J4377" s="9"/>
      <c r="K4377" s="9" t="s">
        <v>11426</v>
      </c>
      <c r="L4377" s="9" t="s">
        <v>34</v>
      </c>
      <c r="M4377" s="9" t="s">
        <v>34</v>
      </c>
      <c r="N4377" s="9" t="s">
        <v>34</v>
      </c>
      <c r="O4377" s="9" t="s">
        <v>34</v>
      </c>
      <c r="P4377" s="9" t="s">
        <v>11427</v>
      </c>
      <c r="Q4377" s="9"/>
      <c r="R4377" s="9"/>
      <c r="S4377" s="9"/>
      <c r="T4377" s="9"/>
      <c r="U4377" s="9"/>
      <c r="V4377" s="9"/>
      <c r="W4377" s="9"/>
      <c r="X4377" s="9"/>
      <c r="Y4377" s="9"/>
      <c r="Z4377" s="9">
        <v>0</v>
      </c>
      <c r="AA4377" s="9"/>
      <c r="AB4377" s="9"/>
      <c r="AC4377" s="6"/>
      <c r="AD4377" s="10" t="s">
        <v>11256</v>
      </c>
      <c r="AE4377" s="11" t="s">
        <v>1824</v>
      </c>
    </row>
    <row r="4378" spans="1:31" x14ac:dyDescent="0.3">
      <c r="A4378" s="9" t="s">
        <v>11428</v>
      </c>
      <c r="B4378" s="9" t="s">
        <v>11429</v>
      </c>
      <c r="C4378" s="9" t="s">
        <v>11357</v>
      </c>
      <c r="D4378" s="9" t="s">
        <v>72</v>
      </c>
      <c r="E4378" s="9"/>
      <c r="F4378" s="9"/>
      <c r="G4378" s="9"/>
      <c r="H4378" s="9"/>
      <c r="I4378" s="9"/>
      <c r="J4378" s="9"/>
      <c r="K4378" s="9"/>
      <c r="L4378" s="9"/>
      <c r="M4378" s="9"/>
      <c r="N4378" s="9"/>
      <c r="O4378" s="9"/>
      <c r="P4378" s="9"/>
      <c r="Q4378" s="9" t="s">
        <v>34</v>
      </c>
      <c r="R4378" s="9" t="s">
        <v>34</v>
      </c>
      <c r="S4378" s="9" t="s">
        <v>11430</v>
      </c>
      <c r="T4378" s="9" t="s">
        <v>11431</v>
      </c>
      <c r="U4378" s="9" t="s">
        <v>11432</v>
      </c>
      <c r="V4378" s="9" t="s">
        <v>34</v>
      </c>
      <c r="W4378" s="9" t="s">
        <v>34</v>
      </c>
      <c r="X4378" s="9" t="s">
        <v>11433</v>
      </c>
      <c r="Y4378" s="9" t="s">
        <v>11434</v>
      </c>
      <c r="Z4378" s="9">
        <v>0</v>
      </c>
      <c r="AA4378" s="9"/>
      <c r="AB4378" s="9"/>
      <c r="AC4378" s="6"/>
      <c r="AD4378" s="10" t="s">
        <v>11256</v>
      </c>
      <c r="AE4378" s="11" t="s">
        <v>1961</v>
      </c>
    </row>
    <row r="4379" spans="1:31" x14ac:dyDescent="0.3">
      <c r="A4379" s="9" t="s">
        <v>11428</v>
      </c>
      <c r="B4379" s="9" t="s">
        <v>11429</v>
      </c>
      <c r="C4379" s="9" t="s">
        <v>11357</v>
      </c>
      <c r="D4379" s="9" t="s">
        <v>32</v>
      </c>
      <c r="E4379" s="9"/>
      <c r="F4379" s="9"/>
      <c r="G4379" s="9"/>
      <c r="H4379" s="9"/>
      <c r="I4379" s="9"/>
      <c r="J4379" s="9"/>
      <c r="K4379" s="9" t="s">
        <v>11435</v>
      </c>
      <c r="L4379" s="9" t="s">
        <v>34</v>
      </c>
      <c r="M4379" s="9" t="s">
        <v>34</v>
      </c>
      <c r="N4379" s="9" t="s">
        <v>34</v>
      </c>
      <c r="O4379" s="9" t="s">
        <v>34</v>
      </c>
      <c r="P4379" s="9" t="s">
        <v>11436</v>
      </c>
      <c r="Q4379" s="9"/>
      <c r="R4379" s="9"/>
      <c r="S4379" s="9"/>
      <c r="T4379" s="9"/>
      <c r="U4379" s="9"/>
      <c r="V4379" s="9"/>
      <c r="W4379" s="9"/>
      <c r="X4379" s="9"/>
      <c r="Y4379" s="9"/>
      <c r="Z4379" s="9">
        <v>0</v>
      </c>
      <c r="AA4379" s="9"/>
      <c r="AB4379" s="9"/>
      <c r="AC4379" s="6"/>
      <c r="AD4379" s="10" t="s">
        <v>11256</v>
      </c>
      <c r="AE4379" s="11" t="s">
        <v>2826</v>
      </c>
    </row>
    <row r="4380" spans="1:31" x14ac:dyDescent="0.3">
      <c r="A4380" s="9" t="s">
        <v>11437</v>
      </c>
      <c r="B4380" s="9" t="s">
        <v>11438</v>
      </c>
      <c r="C4380" s="9" t="s">
        <v>11319</v>
      </c>
      <c r="D4380" s="9" t="s">
        <v>72</v>
      </c>
      <c r="E4380" s="9"/>
      <c r="F4380" s="9"/>
      <c r="G4380" s="9"/>
      <c r="H4380" s="9"/>
      <c r="I4380" s="9"/>
      <c r="J4380" s="9"/>
      <c r="K4380" s="9"/>
      <c r="L4380" s="9"/>
      <c r="M4380" s="9"/>
      <c r="N4380" s="9"/>
      <c r="O4380" s="9"/>
      <c r="P4380" s="9"/>
      <c r="Q4380" s="9" t="s">
        <v>34</v>
      </c>
      <c r="R4380" s="9" t="s">
        <v>34</v>
      </c>
      <c r="S4380" s="9" t="s">
        <v>11439</v>
      </c>
      <c r="T4380" s="9" t="s">
        <v>11440</v>
      </c>
      <c r="U4380" s="9" t="s">
        <v>11441</v>
      </c>
      <c r="V4380" s="9" t="s">
        <v>34</v>
      </c>
      <c r="W4380" s="9" t="s">
        <v>34</v>
      </c>
      <c r="X4380" s="9" t="s">
        <v>11442</v>
      </c>
      <c r="Y4380" s="9" t="s">
        <v>11443</v>
      </c>
      <c r="Z4380" s="9">
        <v>0</v>
      </c>
      <c r="AA4380" s="9"/>
      <c r="AB4380" s="9"/>
      <c r="AC4380" s="6"/>
      <c r="AD4380" s="10" t="s">
        <v>11256</v>
      </c>
      <c r="AE4380" s="11" t="s">
        <v>3182</v>
      </c>
    </row>
    <row r="4381" spans="1:31" x14ac:dyDescent="0.3">
      <c r="A4381" s="9" t="s">
        <v>11437</v>
      </c>
      <c r="B4381" s="9" t="s">
        <v>11438</v>
      </c>
      <c r="C4381" s="9" t="s">
        <v>11319</v>
      </c>
      <c r="D4381" s="9" t="s">
        <v>32</v>
      </c>
      <c r="E4381" s="9"/>
      <c r="F4381" s="9"/>
      <c r="G4381" s="9"/>
      <c r="H4381" s="9"/>
      <c r="I4381" s="9"/>
      <c r="J4381" s="9"/>
      <c r="K4381" s="9" t="s">
        <v>11444</v>
      </c>
      <c r="L4381" s="9" t="s">
        <v>34</v>
      </c>
      <c r="M4381" s="9" t="s">
        <v>34</v>
      </c>
      <c r="N4381" s="9" t="s">
        <v>34</v>
      </c>
      <c r="O4381" s="9" t="s">
        <v>34</v>
      </c>
      <c r="P4381" s="9" t="s">
        <v>11445</v>
      </c>
      <c r="Q4381" s="9"/>
      <c r="R4381" s="9"/>
      <c r="S4381" s="9"/>
      <c r="T4381" s="9"/>
      <c r="U4381" s="9"/>
      <c r="V4381" s="9"/>
      <c r="W4381" s="9"/>
      <c r="X4381" s="9"/>
      <c r="Y4381" s="9"/>
      <c r="Z4381" s="9">
        <v>0</v>
      </c>
      <c r="AA4381" s="9"/>
      <c r="AB4381" s="9"/>
      <c r="AC4381" s="6"/>
      <c r="AD4381" s="10" t="s">
        <v>11256</v>
      </c>
      <c r="AE4381" s="11" t="s">
        <v>1208</v>
      </c>
    </row>
    <row r="4382" spans="1:31" x14ac:dyDescent="0.3">
      <c r="A4382" s="9" t="s">
        <v>11446</v>
      </c>
      <c r="B4382" s="9" t="s">
        <v>11447</v>
      </c>
      <c r="C4382" s="9" t="s">
        <v>11448</v>
      </c>
      <c r="D4382" s="9" t="s">
        <v>52</v>
      </c>
      <c r="E4382" s="9" t="s">
        <v>1183</v>
      </c>
      <c r="F4382" s="9" t="s">
        <v>34</v>
      </c>
      <c r="G4382" s="9" t="s">
        <v>34</v>
      </c>
      <c r="H4382" s="9" t="s">
        <v>34</v>
      </c>
      <c r="I4382" s="9" t="s">
        <v>34</v>
      </c>
      <c r="J4382" s="9" t="s">
        <v>1157</v>
      </c>
      <c r="K4382" s="9"/>
      <c r="L4382" s="9"/>
      <c r="M4382" s="9"/>
      <c r="N4382" s="9"/>
      <c r="O4382" s="9"/>
      <c r="P4382" s="9"/>
      <c r="Q4382" s="9"/>
      <c r="R4382" s="9"/>
      <c r="S4382" s="9"/>
      <c r="T4382" s="9"/>
      <c r="U4382" s="9"/>
      <c r="V4382" s="9"/>
      <c r="W4382" s="9"/>
      <c r="X4382" s="9"/>
      <c r="Y4382" s="9"/>
      <c r="Z4382" s="9">
        <v>0</v>
      </c>
      <c r="AA4382" s="9"/>
      <c r="AB4382" s="9"/>
      <c r="AC4382" s="6"/>
      <c r="AD4382" s="10" t="s">
        <v>11256</v>
      </c>
      <c r="AE4382" s="11" t="s">
        <v>494</v>
      </c>
    </row>
    <row r="4383" spans="1:31" x14ac:dyDescent="0.3">
      <c r="A4383" s="9" t="s">
        <v>11449</v>
      </c>
      <c r="B4383" s="9" t="s">
        <v>11450</v>
      </c>
      <c r="C4383" s="9" t="s">
        <v>443</v>
      </c>
      <c r="D4383" s="9" t="s">
        <v>52</v>
      </c>
      <c r="E4383" s="9" t="s">
        <v>1183</v>
      </c>
      <c r="F4383" s="9" t="s">
        <v>34</v>
      </c>
      <c r="G4383" s="9" t="s">
        <v>34</v>
      </c>
      <c r="H4383" s="9" t="s">
        <v>34</v>
      </c>
      <c r="I4383" s="9" t="s">
        <v>34</v>
      </c>
      <c r="J4383" s="9" t="s">
        <v>256</v>
      </c>
      <c r="K4383" s="9"/>
      <c r="L4383" s="9"/>
      <c r="M4383" s="9"/>
      <c r="N4383" s="9"/>
      <c r="O4383" s="9"/>
      <c r="P4383" s="9"/>
      <c r="Q4383" s="9"/>
      <c r="R4383" s="9"/>
      <c r="S4383" s="9"/>
      <c r="T4383" s="9"/>
      <c r="U4383" s="9"/>
      <c r="V4383" s="9"/>
      <c r="W4383" s="9"/>
      <c r="X4383" s="9"/>
      <c r="Y4383" s="9"/>
      <c r="Z4383" s="9">
        <v>0</v>
      </c>
      <c r="AA4383" s="9"/>
      <c r="AB4383" s="9"/>
      <c r="AC4383" s="6"/>
      <c r="AD4383" s="10" t="s">
        <v>11256</v>
      </c>
      <c r="AE4383" s="11" t="s">
        <v>2828</v>
      </c>
    </row>
    <row r="4384" spans="1:31" x14ac:dyDescent="0.3">
      <c r="A4384" s="9" t="s">
        <v>11451</v>
      </c>
      <c r="B4384" s="9" t="s">
        <v>11452</v>
      </c>
      <c r="C4384" s="9" t="s">
        <v>11329</v>
      </c>
      <c r="D4384" s="9" t="s">
        <v>72</v>
      </c>
      <c r="E4384" s="9"/>
      <c r="F4384" s="9"/>
      <c r="G4384" s="9"/>
      <c r="H4384" s="9"/>
      <c r="I4384" s="9"/>
      <c r="J4384" s="9"/>
      <c r="K4384" s="9"/>
      <c r="L4384" s="9"/>
      <c r="M4384" s="9"/>
      <c r="N4384" s="9"/>
      <c r="O4384" s="9"/>
      <c r="P4384" s="9"/>
      <c r="Q4384" s="9" t="s">
        <v>34</v>
      </c>
      <c r="R4384" s="9" t="s">
        <v>34</v>
      </c>
      <c r="S4384" s="9" t="s">
        <v>11453</v>
      </c>
      <c r="T4384" s="9" t="s">
        <v>11454</v>
      </c>
      <c r="U4384" s="9" t="s">
        <v>11455</v>
      </c>
      <c r="V4384" s="9" t="s">
        <v>34</v>
      </c>
      <c r="W4384" s="9" t="s">
        <v>34</v>
      </c>
      <c r="X4384" s="9" t="s">
        <v>11456</v>
      </c>
      <c r="Y4384" s="9" t="s">
        <v>11457</v>
      </c>
      <c r="Z4384" s="9">
        <v>0</v>
      </c>
      <c r="AA4384" s="9"/>
      <c r="AB4384" s="9"/>
      <c r="AC4384" s="6"/>
      <c r="AD4384" s="10" t="s">
        <v>11256</v>
      </c>
      <c r="AE4384" s="11" t="s">
        <v>2828</v>
      </c>
    </row>
    <row r="4385" spans="1:31" x14ac:dyDescent="0.3">
      <c r="A4385" s="9" t="s">
        <v>11451</v>
      </c>
      <c r="B4385" s="9" t="s">
        <v>11452</v>
      </c>
      <c r="C4385" s="9" t="s">
        <v>11329</v>
      </c>
      <c r="D4385" s="9" t="s">
        <v>32</v>
      </c>
      <c r="E4385" s="9"/>
      <c r="F4385" s="9"/>
      <c r="G4385" s="9"/>
      <c r="H4385" s="9"/>
      <c r="I4385" s="9"/>
      <c r="J4385" s="9"/>
      <c r="K4385" s="9" t="s">
        <v>11458</v>
      </c>
      <c r="L4385" s="9" t="s">
        <v>34</v>
      </c>
      <c r="M4385" s="9" t="s">
        <v>34</v>
      </c>
      <c r="N4385" s="9" t="s">
        <v>34</v>
      </c>
      <c r="O4385" s="9" t="s">
        <v>34</v>
      </c>
      <c r="P4385" s="9" t="s">
        <v>11459</v>
      </c>
      <c r="Q4385" s="9"/>
      <c r="R4385" s="9"/>
      <c r="S4385" s="9"/>
      <c r="T4385" s="9"/>
      <c r="U4385" s="9"/>
      <c r="V4385" s="9"/>
      <c r="W4385" s="9"/>
      <c r="X4385" s="9"/>
      <c r="Y4385" s="9"/>
      <c r="Z4385" s="9">
        <v>0</v>
      </c>
      <c r="AA4385" s="9"/>
      <c r="AB4385" s="9"/>
      <c r="AC4385" s="6"/>
      <c r="AD4385" s="10" t="s">
        <v>11256</v>
      </c>
      <c r="AE4385" s="11" t="s">
        <v>498</v>
      </c>
    </row>
    <row r="4386" spans="1:31" x14ac:dyDescent="0.3">
      <c r="A4386" s="9" t="s">
        <v>11460</v>
      </c>
      <c r="B4386" s="9" t="s">
        <v>11461</v>
      </c>
      <c r="C4386" s="9" t="s">
        <v>5730</v>
      </c>
      <c r="D4386" s="9" t="s">
        <v>52</v>
      </c>
      <c r="E4386" s="9" t="s">
        <v>1183</v>
      </c>
      <c r="F4386" s="9" t="s">
        <v>34</v>
      </c>
      <c r="G4386" s="9" t="s">
        <v>34</v>
      </c>
      <c r="H4386" s="9" t="s">
        <v>34</v>
      </c>
      <c r="I4386" s="9" t="s">
        <v>34</v>
      </c>
      <c r="J4386" s="9" t="s">
        <v>253</v>
      </c>
      <c r="K4386" s="9"/>
      <c r="L4386" s="9"/>
      <c r="M4386" s="9"/>
      <c r="N4386" s="9"/>
      <c r="O4386" s="9"/>
      <c r="P4386" s="9"/>
      <c r="Q4386" s="9"/>
      <c r="R4386" s="9"/>
      <c r="S4386" s="9"/>
      <c r="T4386" s="9"/>
      <c r="U4386" s="9"/>
      <c r="V4386" s="9"/>
      <c r="W4386" s="9"/>
      <c r="X4386" s="9"/>
      <c r="Y4386" s="9"/>
      <c r="Z4386" s="9">
        <v>0</v>
      </c>
      <c r="AA4386" s="9"/>
      <c r="AB4386" s="9"/>
      <c r="AC4386" s="6"/>
      <c r="AD4386" s="10" t="s">
        <v>11256</v>
      </c>
      <c r="AE4386" s="11" t="s">
        <v>498</v>
      </c>
    </row>
    <row r="4387" spans="1:31" x14ac:dyDescent="0.3">
      <c r="A4387" s="9" t="s">
        <v>11462</v>
      </c>
      <c r="B4387" s="9" t="s">
        <v>11463</v>
      </c>
      <c r="C4387" s="9" t="s">
        <v>11357</v>
      </c>
      <c r="D4387" s="9" t="s">
        <v>72</v>
      </c>
      <c r="E4387" s="9"/>
      <c r="F4387" s="9"/>
      <c r="G4387" s="9"/>
      <c r="H4387" s="9"/>
      <c r="I4387" s="9"/>
      <c r="J4387" s="9"/>
      <c r="K4387" s="9"/>
      <c r="L4387" s="9"/>
      <c r="M4387" s="9"/>
      <c r="N4387" s="9"/>
      <c r="O4387" s="9"/>
      <c r="P4387" s="9"/>
      <c r="Q4387" s="9" t="s">
        <v>34</v>
      </c>
      <c r="R4387" s="9" t="s">
        <v>34</v>
      </c>
      <c r="S4387" s="9" t="s">
        <v>11320</v>
      </c>
      <c r="T4387" s="9" t="s">
        <v>11321</v>
      </c>
      <c r="U4387" s="9" t="s">
        <v>11322</v>
      </c>
      <c r="V4387" s="9" t="s">
        <v>34</v>
      </c>
      <c r="W4387" s="9" t="s">
        <v>34</v>
      </c>
      <c r="X4387" s="9" t="s">
        <v>11323</v>
      </c>
      <c r="Y4387" s="9" t="s">
        <v>11324</v>
      </c>
      <c r="Z4387" s="9">
        <v>0</v>
      </c>
      <c r="AA4387" s="9"/>
      <c r="AB4387" s="9"/>
      <c r="AC4387" s="6"/>
      <c r="AD4387" s="10" t="s">
        <v>11256</v>
      </c>
      <c r="AE4387" s="11" t="s">
        <v>502</v>
      </c>
    </row>
    <row r="4388" spans="1:31" x14ac:dyDescent="0.3">
      <c r="A4388" s="9" t="s">
        <v>11462</v>
      </c>
      <c r="B4388" s="9" t="s">
        <v>11463</v>
      </c>
      <c r="C4388" s="9" t="s">
        <v>11357</v>
      </c>
      <c r="D4388" s="9" t="s">
        <v>32</v>
      </c>
      <c r="E4388" s="9"/>
      <c r="F4388" s="9"/>
      <c r="G4388" s="9"/>
      <c r="H4388" s="9"/>
      <c r="I4388" s="9"/>
      <c r="J4388" s="9"/>
      <c r="K4388" s="9" t="s">
        <v>11325</v>
      </c>
      <c r="L4388" s="9" t="s">
        <v>34</v>
      </c>
      <c r="M4388" s="9" t="s">
        <v>34</v>
      </c>
      <c r="N4388" s="9" t="s">
        <v>34</v>
      </c>
      <c r="O4388" s="9" t="s">
        <v>34</v>
      </c>
      <c r="P4388" s="9" t="s">
        <v>11326</v>
      </c>
      <c r="Q4388" s="9"/>
      <c r="R4388" s="9"/>
      <c r="S4388" s="9"/>
      <c r="T4388" s="9"/>
      <c r="U4388" s="9"/>
      <c r="V4388" s="9"/>
      <c r="W4388" s="9"/>
      <c r="X4388" s="9"/>
      <c r="Y4388" s="9"/>
      <c r="Z4388" s="9">
        <v>0</v>
      </c>
      <c r="AA4388" s="9"/>
      <c r="AB4388" s="9"/>
      <c r="AC4388" s="6"/>
      <c r="AD4388" s="10" t="s">
        <v>11256</v>
      </c>
      <c r="AE4388" s="11" t="s">
        <v>505</v>
      </c>
    </row>
    <row r="4389" spans="1:31" x14ac:dyDescent="0.3">
      <c r="A4389" s="9" t="s">
        <v>11464</v>
      </c>
      <c r="B4389" s="9" t="s">
        <v>11465</v>
      </c>
      <c r="C4389" s="9" t="s">
        <v>2893</v>
      </c>
      <c r="D4389" s="9" t="s">
        <v>52</v>
      </c>
      <c r="E4389" s="9" t="s">
        <v>1183</v>
      </c>
      <c r="F4389" s="9" t="s">
        <v>34</v>
      </c>
      <c r="G4389" s="9" t="s">
        <v>34</v>
      </c>
      <c r="H4389" s="9" t="s">
        <v>34</v>
      </c>
      <c r="I4389" s="9" t="s">
        <v>34</v>
      </c>
      <c r="J4389" s="9" t="s">
        <v>256</v>
      </c>
      <c r="K4389" s="9"/>
      <c r="L4389" s="9"/>
      <c r="M4389" s="9"/>
      <c r="N4389" s="9"/>
      <c r="O4389" s="9"/>
      <c r="P4389" s="9"/>
      <c r="Q4389" s="9"/>
      <c r="R4389" s="9"/>
      <c r="S4389" s="9"/>
      <c r="T4389" s="9"/>
      <c r="U4389" s="9"/>
      <c r="V4389" s="9"/>
      <c r="W4389" s="9"/>
      <c r="X4389" s="9"/>
      <c r="Y4389" s="9"/>
      <c r="Z4389" s="9">
        <v>0</v>
      </c>
      <c r="AA4389" s="9"/>
      <c r="AB4389" s="9"/>
      <c r="AC4389" s="6"/>
      <c r="AD4389" s="10" t="s">
        <v>11256</v>
      </c>
      <c r="AE4389" s="11" t="s">
        <v>505</v>
      </c>
    </row>
    <row r="4390" spans="1:31" x14ac:dyDescent="0.3">
      <c r="A4390" s="9" t="s">
        <v>11466</v>
      </c>
      <c r="B4390" s="9" t="s">
        <v>11467</v>
      </c>
      <c r="C4390" s="9" t="s">
        <v>11319</v>
      </c>
      <c r="D4390" s="9" t="s">
        <v>72</v>
      </c>
      <c r="E4390" s="9"/>
      <c r="F4390" s="9"/>
      <c r="G4390" s="9"/>
      <c r="H4390" s="9"/>
      <c r="I4390" s="9"/>
      <c r="J4390" s="9"/>
      <c r="K4390" s="9"/>
      <c r="L4390" s="9"/>
      <c r="M4390" s="9"/>
      <c r="N4390" s="9"/>
      <c r="O4390" s="9"/>
      <c r="P4390" s="9"/>
      <c r="Q4390" s="9" t="s">
        <v>34</v>
      </c>
      <c r="R4390" s="9" t="s">
        <v>34</v>
      </c>
      <c r="S4390" s="9" t="s">
        <v>11468</v>
      </c>
      <c r="T4390" s="9" t="s">
        <v>11331</v>
      </c>
      <c r="U4390" s="9" t="s">
        <v>11332</v>
      </c>
      <c r="V4390" s="9" t="s">
        <v>34</v>
      </c>
      <c r="W4390" s="9" t="s">
        <v>34</v>
      </c>
      <c r="X4390" s="9" t="s">
        <v>11333</v>
      </c>
      <c r="Y4390" s="9" t="s">
        <v>11334</v>
      </c>
      <c r="Z4390" s="9">
        <v>0</v>
      </c>
      <c r="AA4390" s="9"/>
      <c r="AB4390" s="9"/>
      <c r="AC4390" s="6"/>
      <c r="AD4390" s="10" t="s">
        <v>11256</v>
      </c>
      <c r="AE4390" s="11" t="s">
        <v>505</v>
      </c>
    </row>
    <row r="4391" spans="1:31" x14ac:dyDescent="0.3">
      <c r="A4391" s="9" t="s">
        <v>11469</v>
      </c>
      <c r="B4391" s="9" t="s">
        <v>11470</v>
      </c>
      <c r="C4391" s="9" t="s">
        <v>426</v>
      </c>
      <c r="D4391" s="9" t="s">
        <v>52</v>
      </c>
      <c r="E4391" s="9" t="s">
        <v>1183</v>
      </c>
      <c r="F4391" s="9" t="s">
        <v>34</v>
      </c>
      <c r="G4391" s="9" t="s">
        <v>34</v>
      </c>
      <c r="H4391" s="9" t="s">
        <v>34</v>
      </c>
      <c r="I4391" s="9" t="s">
        <v>34</v>
      </c>
      <c r="J4391" s="9" t="s">
        <v>1157</v>
      </c>
      <c r="K4391" s="9"/>
      <c r="L4391" s="9"/>
      <c r="M4391" s="9"/>
      <c r="N4391" s="9"/>
      <c r="O4391" s="9"/>
      <c r="P4391" s="9"/>
      <c r="Q4391" s="9"/>
      <c r="R4391" s="9"/>
      <c r="S4391" s="9"/>
      <c r="T4391" s="9"/>
      <c r="U4391" s="9"/>
      <c r="V4391" s="9"/>
      <c r="W4391" s="9"/>
      <c r="X4391" s="9"/>
      <c r="Y4391" s="9"/>
      <c r="Z4391" s="9">
        <v>0</v>
      </c>
      <c r="AA4391" s="9"/>
      <c r="AB4391" s="9"/>
      <c r="AC4391" s="6"/>
      <c r="AD4391" s="10" t="s">
        <v>11256</v>
      </c>
      <c r="AE4391" s="11" t="s">
        <v>509</v>
      </c>
    </row>
    <row r="4392" spans="1:31" x14ac:dyDescent="0.3">
      <c r="A4392" s="9" t="s">
        <v>11466</v>
      </c>
      <c r="B4392" s="9" t="s">
        <v>11467</v>
      </c>
      <c r="C4392" s="9" t="s">
        <v>11319</v>
      </c>
      <c r="D4392" s="9" t="s">
        <v>32</v>
      </c>
      <c r="E4392" s="9"/>
      <c r="F4392" s="9"/>
      <c r="G4392" s="9"/>
      <c r="H4392" s="9"/>
      <c r="I4392" s="9"/>
      <c r="J4392" s="9"/>
      <c r="K4392" s="9" t="s">
        <v>11335</v>
      </c>
      <c r="L4392" s="9" t="s">
        <v>34</v>
      </c>
      <c r="M4392" s="9" t="s">
        <v>34</v>
      </c>
      <c r="N4392" s="9" t="s">
        <v>34</v>
      </c>
      <c r="O4392" s="9" t="s">
        <v>34</v>
      </c>
      <c r="P4392" s="9" t="s">
        <v>11336</v>
      </c>
      <c r="Q4392" s="9"/>
      <c r="R4392" s="9"/>
      <c r="S4392" s="9"/>
      <c r="T4392" s="9"/>
      <c r="U4392" s="9"/>
      <c r="V4392" s="9"/>
      <c r="W4392" s="9"/>
      <c r="X4392" s="9"/>
      <c r="Y4392" s="9"/>
      <c r="Z4392" s="9">
        <v>0</v>
      </c>
      <c r="AA4392" s="9"/>
      <c r="AB4392" s="9"/>
      <c r="AC4392" s="6"/>
      <c r="AD4392" s="10" t="s">
        <v>11256</v>
      </c>
      <c r="AE4392" s="11" t="s">
        <v>1252</v>
      </c>
    </row>
    <row r="4393" spans="1:31" x14ac:dyDescent="0.3">
      <c r="A4393" s="9" t="s">
        <v>11471</v>
      </c>
      <c r="B4393" s="9" t="s">
        <v>11472</v>
      </c>
      <c r="C4393" s="9" t="s">
        <v>384</v>
      </c>
      <c r="D4393" s="9" t="s">
        <v>52</v>
      </c>
      <c r="E4393" s="9" t="s">
        <v>1152</v>
      </c>
      <c r="F4393" s="9" t="s">
        <v>34</v>
      </c>
      <c r="G4393" s="9" t="s">
        <v>34</v>
      </c>
      <c r="H4393" s="9" t="s">
        <v>34</v>
      </c>
      <c r="I4393" s="9" t="s">
        <v>34</v>
      </c>
      <c r="J4393" s="9" t="s">
        <v>98</v>
      </c>
      <c r="K4393" s="9"/>
      <c r="L4393" s="9"/>
      <c r="M4393" s="9"/>
      <c r="N4393" s="9"/>
      <c r="O4393" s="9"/>
      <c r="P4393" s="9"/>
      <c r="Q4393" s="9"/>
      <c r="R4393" s="9"/>
      <c r="S4393" s="9"/>
      <c r="T4393" s="9"/>
      <c r="U4393" s="9"/>
      <c r="V4393" s="9"/>
      <c r="W4393" s="9"/>
      <c r="X4393" s="9"/>
      <c r="Y4393" s="9"/>
      <c r="Z4393" s="9">
        <v>0</v>
      </c>
      <c r="AA4393" s="9"/>
      <c r="AB4393" s="9"/>
      <c r="AC4393" s="6"/>
      <c r="AD4393" s="10" t="s">
        <v>11256</v>
      </c>
      <c r="AE4393" s="11" t="s">
        <v>1252</v>
      </c>
    </row>
    <row r="4394" spans="1:31" x14ac:dyDescent="0.3">
      <c r="A4394" s="9" t="s">
        <v>11473</v>
      </c>
      <c r="B4394" s="9" t="s">
        <v>11474</v>
      </c>
      <c r="C4394" s="9" t="s">
        <v>11329</v>
      </c>
      <c r="D4394" s="9" t="s">
        <v>72</v>
      </c>
      <c r="E4394" s="9"/>
      <c r="F4394" s="9"/>
      <c r="G4394" s="9"/>
      <c r="H4394" s="9"/>
      <c r="I4394" s="9"/>
      <c r="J4394" s="9"/>
      <c r="K4394" s="9"/>
      <c r="L4394" s="9"/>
      <c r="M4394" s="9"/>
      <c r="N4394" s="9"/>
      <c r="O4394" s="9"/>
      <c r="P4394" s="9"/>
      <c r="Q4394" s="9" t="s">
        <v>34</v>
      </c>
      <c r="R4394" s="9" t="s">
        <v>34</v>
      </c>
      <c r="S4394" s="9" t="s">
        <v>11339</v>
      </c>
      <c r="T4394" s="9" t="s">
        <v>11340</v>
      </c>
      <c r="U4394" s="9" t="s">
        <v>11341</v>
      </c>
      <c r="V4394" s="9" t="s">
        <v>34</v>
      </c>
      <c r="W4394" s="9" t="s">
        <v>34</v>
      </c>
      <c r="X4394" s="9" t="s">
        <v>11342</v>
      </c>
      <c r="Y4394" s="9" t="s">
        <v>11343</v>
      </c>
      <c r="Z4394" s="9">
        <v>0</v>
      </c>
      <c r="AA4394" s="9"/>
      <c r="AB4394" s="9"/>
      <c r="AC4394" s="6"/>
      <c r="AD4394" s="10" t="s">
        <v>11256</v>
      </c>
      <c r="AE4394" s="11" t="s">
        <v>512</v>
      </c>
    </row>
    <row r="4395" spans="1:31" x14ac:dyDescent="0.3">
      <c r="A4395" s="9" t="s">
        <v>11475</v>
      </c>
      <c r="B4395" s="9" t="s">
        <v>11476</v>
      </c>
      <c r="C4395" s="9" t="s">
        <v>276</v>
      </c>
      <c r="D4395" s="9" t="s">
        <v>52</v>
      </c>
      <c r="E4395" s="9" t="s">
        <v>978</v>
      </c>
      <c r="F4395" s="9" t="s">
        <v>34</v>
      </c>
      <c r="G4395" s="9" t="s">
        <v>34</v>
      </c>
      <c r="H4395" s="9" t="s">
        <v>34</v>
      </c>
      <c r="I4395" s="9" t="s">
        <v>34</v>
      </c>
      <c r="J4395" s="9" t="s">
        <v>256</v>
      </c>
      <c r="K4395" s="9"/>
      <c r="L4395" s="9"/>
      <c r="M4395" s="9"/>
      <c r="N4395" s="9"/>
      <c r="O4395" s="9"/>
      <c r="P4395" s="9"/>
      <c r="Q4395" s="9"/>
      <c r="R4395" s="9"/>
      <c r="S4395" s="9"/>
      <c r="T4395" s="9"/>
      <c r="U4395" s="9"/>
      <c r="V4395" s="9"/>
      <c r="W4395" s="9"/>
      <c r="X4395" s="9"/>
      <c r="Y4395" s="9"/>
      <c r="Z4395" s="9">
        <v>0</v>
      </c>
      <c r="AA4395" s="9"/>
      <c r="AB4395" s="9"/>
      <c r="AC4395" s="6"/>
      <c r="AD4395" s="10" t="s">
        <v>11256</v>
      </c>
      <c r="AE4395" s="11" t="s">
        <v>515</v>
      </c>
    </row>
    <row r="4396" spans="1:31" x14ac:dyDescent="0.3">
      <c r="A4396" s="9" t="s">
        <v>11477</v>
      </c>
      <c r="B4396" s="9" t="s">
        <v>11478</v>
      </c>
      <c r="C4396" s="9" t="s">
        <v>260</v>
      </c>
      <c r="D4396" s="9" t="s">
        <v>52</v>
      </c>
      <c r="E4396" s="9" t="s">
        <v>91</v>
      </c>
      <c r="F4396" s="9" t="s">
        <v>34</v>
      </c>
      <c r="G4396" s="9" t="s">
        <v>34</v>
      </c>
      <c r="H4396" s="9" t="s">
        <v>34</v>
      </c>
      <c r="I4396" s="9" t="s">
        <v>34</v>
      </c>
      <c r="J4396" s="9" t="s">
        <v>253</v>
      </c>
      <c r="K4396" s="9"/>
      <c r="L4396" s="9"/>
      <c r="M4396" s="9"/>
      <c r="N4396" s="9"/>
      <c r="O4396" s="9"/>
      <c r="P4396" s="9"/>
      <c r="Q4396" s="9"/>
      <c r="R4396" s="9"/>
      <c r="S4396" s="9"/>
      <c r="T4396" s="9"/>
      <c r="U4396" s="9"/>
      <c r="V4396" s="9"/>
      <c r="W4396" s="9"/>
      <c r="X4396" s="9"/>
      <c r="Y4396" s="9"/>
      <c r="Z4396" s="9">
        <v>0</v>
      </c>
      <c r="AA4396" s="9"/>
      <c r="AB4396" s="9"/>
      <c r="AC4396" s="6"/>
      <c r="AD4396" s="10" t="s">
        <v>11256</v>
      </c>
      <c r="AE4396" s="11" t="s">
        <v>518</v>
      </c>
    </row>
    <row r="4397" spans="1:31" x14ac:dyDescent="0.3">
      <c r="A4397" s="9" t="s">
        <v>11479</v>
      </c>
      <c r="B4397" s="9" t="s">
        <v>11480</v>
      </c>
      <c r="C4397" s="9" t="s">
        <v>11357</v>
      </c>
      <c r="D4397" s="9" t="s">
        <v>72</v>
      </c>
      <c r="E4397" s="9"/>
      <c r="F4397" s="9"/>
      <c r="G4397" s="9"/>
      <c r="H4397" s="9"/>
      <c r="I4397" s="9"/>
      <c r="J4397" s="9"/>
      <c r="K4397" s="9"/>
      <c r="L4397" s="9"/>
      <c r="M4397" s="9"/>
      <c r="N4397" s="9"/>
      <c r="O4397" s="9"/>
      <c r="P4397" s="9"/>
      <c r="Q4397" s="9" t="s">
        <v>34</v>
      </c>
      <c r="R4397" s="9" t="s">
        <v>34</v>
      </c>
      <c r="S4397" s="9" t="s">
        <v>11339</v>
      </c>
      <c r="T4397" s="9" t="s">
        <v>11340</v>
      </c>
      <c r="U4397" s="9" t="s">
        <v>11341</v>
      </c>
      <c r="V4397" s="9" t="s">
        <v>34</v>
      </c>
      <c r="W4397" s="9" t="s">
        <v>34</v>
      </c>
      <c r="X4397" s="9" t="s">
        <v>11342</v>
      </c>
      <c r="Y4397" s="9" t="s">
        <v>11343</v>
      </c>
      <c r="Z4397" s="9">
        <v>0</v>
      </c>
      <c r="AA4397" s="9"/>
      <c r="AB4397" s="9"/>
      <c r="AC4397" s="6"/>
      <c r="AD4397" s="10" t="s">
        <v>11256</v>
      </c>
      <c r="AE4397" s="11" t="s">
        <v>518</v>
      </c>
    </row>
    <row r="4398" spans="1:31" x14ac:dyDescent="0.3">
      <c r="A4398" s="9" t="s">
        <v>11479</v>
      </c>
      <c r="B4398" s="9" t="s">
        <v>11480</v>
      </c>
      <c r="C4398" s="9" t="s">
        <v>11357</v>
      </c>
      <c r="D4398" s="9" t="s">
        <v>32</v>
      </c>
      <c r="E4398" s="9"/>
      <c r="F4398" s="9"/>
      <c r="G4398" s="9"/>
      <c r="H4398" s="9"/>
      <c r="I4398" s="9"/>
      <c r="J4398" s="9"/>
      <c r="K4398" s="9" t="s">
        <v>11344</v>
      </c>
      <c r="L4398" s="9" t="s">
        <v>34</v>
      </c>
      <c r="M4398" s="9" t="s">
        <v>34</v>
      </c>
      <c r="N4398" s="9" t="s">
        <v>34</v>
      </c>
      <c r="O4398" s="9" t="s">
        <v>34</v>
      </c>
      <c r="P4398" s="9" t="s">
        <v>11345</v>
      </c>
      <c r="Q4398" s="9"/>
      <c r="R4398" s="9"/>
      <c r="S4398" s="9"/>
      <c r="T4398" s="9"/>
      <c r="U4398" s="9"/>
      <c r="V4398" s="9"/>
      <c r="W4398" s="9"/>
      <c r="X4398" s="9"/>
      <c r="Y4398" s="9"/>
      <c r="Z4398" s="9">
        <v>0</v>
      </c>
      <c r="AA4398" s="9"/>
      <c r="AB4398" s="9"/>
      <c r="AC4398" s="6"/>
      <c r="AD4398" s="10" t="s">
        <v>11256</v>
      </c>
      <c r="AE4398" s="11" t="s">
        <v>518</v>
      </c>
    </row>
    <row r="4399" spans="1:31" x14ac:dyDescent="0.3">
      <c r="A4399" s="9" t="s">
        <v>11481</v>
      </c>
      <c r="B4399" s="9" t="s">
        <v>11482</v>
      </c>
      <c r="C4399" s="9" t="s">
        <v>426</v>
      </c>
      <c r="D4399" s="9" t="s">
        <v>52</v>
      </c>
      <c r="E4399" s="9" t="s">
        <v>1183</v>
      </c>
      <c r="F4399" s="9" t="s">
        <v>34</v>
      </c>
      <c r="G4399" s="9" t="s">
        <v>34</v>
      </c>
      <c r="H4399" s="9" t="s">
        <v>34</v>
      </c>
      <c r="I4399" s="9" t="s">
        <v>34</v>
      </c>
      <c r="J4399" s="9" t="s">
        <v>98</v>
      </c>
      <c r="K4399" s="9"/>
      <c r="L4399" s="9"/>
      <c r="M4399" s="9"/>
      <c r="N4399" s="9"/>
      <c r="O4399" s="9"/>
      <c r="P4399" s="9"/>
      <c r="Q4399" s="9"/>
      <c r="R4399" s="9"/>
      <c r="S4399" s="9"/>
      <c r="T4399" s="9"/>
      <c r="U4399" s="9"/>
      <c r="V4399" s="9"/>
      <c r="W4399" s="9"/>
      <c r="X4399" s="9"/>
      <c r="Y4399" s="9"/>
      <c r="Z4399" s="9">
        <v>0</v>
      </c>
      <c r="AA4399" s="9"/>
      <c r="AB4399" s="9"/>
      <c r="AC4399" s="6"/>
      <c r="AD4399" s="10" t="s">
        <v>11256</v>
      </c>
      <c r="AE4399" s="11" t="s">
        <v>518</v>
      </c>
    </row>
    <row r="4400" spans="1:31" x14ac:dyDescent="0.3">
      <c r="A4400" s="9" t="s">
        <v>11483</v>
      </c>
      <c r="B4400" s="9" t="s">
        <v>11484</v>
      </c>
      <c r="C4400" s="9" t="s">
        <v>11319</v>
      </c>
      <c r="D4400" s="9" t="s">
        <v>72</v>
      </c>
      <c r="E4400" s="9"/>
      <c r="F4400" s="9"/>
      <c r="G4400" s="9"/>
      <c r="H4400" s="9"/>
      <c r="I4400" s="9"/>
      <c r="J4400" s="9"/>
      <c r="K4400" s="9"/>
      <c r="L4400" s="9"/>
      <c r="M4400" s="9"/>
      <c r="N4400" s="9"/>
      <c r="O4400" s="9"/>
      <c r="P4400" s="9"/>
      <c r="Q4400" s="9" t="s">
        <v>34</v>
      </c>
      <c r="R4400" s="9" t="s">
        <v>34</v>
      </c>
      <c r="S4400" s="9" t="s">
        <v>11348</v>
      </c>
      <c r="T4400" s="9" t="s">
        <v>11485</v>
      </c>
      <c r="U4400" s="9" t="s">
        <v>11350</v>
      </c>
      <c r="V4400" s="9" t="s">
        <v>34</v>
      </c>
      <c r="W4400" s="9" t="s">
        <v>34</v>
      </c>
      <c r="X4400" s="9" t="s">
        <v>11351</v>
      </c>
      <c r="Y4400" s="9" t="s">
        <v>11352</v>
      </c>
      <c r="Z4400" s="9">
        <v>0</v>
      </c>
      <c r="AA4400" s="9"/>
      <c r="AB4400" s="9"/>
      <c r="AC4400" s="6"/>
      <c r="AD4400" s="10" t="s">
        <v>11256</v>
      </c>
      <c r="AE4400" s="11" t="s">
        <v>521</v>
      </c>
    </row>
    <row r="4401" spans="1:31" x14ac:dyDescent="0.3">
      <c r="A4401" s="9" t="s">
        <v>11483</v>
      </c>
      <c r="B4401" s="9" t="s">
        <v>11484</v>
      </c>
      <c r="C4401" s="9" t="s">
        <v>11319</v>
      </c>
      <c r="D4401" s="9" t="s">
        <v>32</v>
      </c>
      <c r="E4401" s="9"/>
      <c r="F4401" s="9"/>
      <c r="G4401" s="9"/>
      <c r="H4401" s="9"/>
      <c r="I4401" s="9"/>
      <c r="J4401" s="9"/>
      <c r="K4401" s="9" t="s">
        <v>11486</v>
      </c>
      <c r="L4401" s="9" t="s">
        <v>34</v>
      </c>
      <c r="M4401" s="9" t="s">
        <v>34</v>
      </c>
      <c r="N4401" s="9" t="s">
        <v>34</v>
      </c>
      <c r="O4401" s="9" t="s">
        <v>34</v>
      </c>
      <c r="P4401" s="9" t="s">
        <v>11487</v>
      </c>
      <c r="Q4401" s="9"/>
      <c r="R4401" s="9"/>
      <c r="S4401" s="9"/>
      <c r="T4401" s="9"/>
      <c r="U4401" s="9"/>
      <c r="V4401" s="9"/>
      <c r="W4401" s="9"/>
      <c r="X4401" s="9"/>
      <c r="Y4401" s="9"/>
      <c r="Z4401" s="9">
        <v>0</v>
      </c>
      <c r="AA4401" s="9"/>
      <c r="AB4401" s="9"/>
      <c r="AC4401" s="6"/>
      <c r="AD4401" s="10" t="s">
        <v>11256</v>
      </c>
      <c r="AE4401" s="11" t="s">
        <v>524</v>
      </c>
    </row>
    <row r="4402" spans="1:31" x14ac:dyDescent="0.3">
      <c r="A4402" s="9" t="s">
        <v>11488</v>
      </c>
      <c r="B4402" s="9" t="s">
        <v>11489</v>
      </c>
      <c r="C4402" s="9" t="s">
        <v>11329</v>
      </c>
      <c r="D4402" s="9" t="s">
        <v>72</v>
      </c>
      <c r="E4402" s="9"/>
      <c r="F4402" s="9"/>
      <c r="G4402" s="9"/>
      <c r="H4402" s="9"/>
      <c r="I4402" s="9"/>
      <c r="J4402" s="9"/>
      <c r="K4402" s="9"/>
      <c r="L4402" s="9"/>
      <c r="M4402" s="9"/>
      <c r="N4402" s="9"/>
      <c r="O4402" s="9"/>
      <c r="P4402" s="9"/>
      <c r="Q4402" s="9" t="s">
        <v>34</v>
      </c>
      <c r="R4402" s="9" t="s">
        <v>34</v>
      </c>
      <c r="S4402" s="9" t="s">
        <v>11358</v>
      </c>
      <c r="T4402" s="9" t="s">
        <v>11490</v>
      </c>
      <c r="U4402" s="9" t="s">
        <v>11360</v>
      </c>
      <c r="V4402" s="9" t="s">
        <v>34</v>
      </c>
      <c r="W4402" s="9" t="s">
        <v>34</v>
      </c>
      <c r="X4402" s="9" t="s">
        <v>11361</v>
      </c>
      <c r="Y4402" s="9" t="s">
        <v>11362</v>
      </c>
      <c r="Z4402" s="9">
        <v>0</v>
      </c>
      <c r="AA4402" s="9"/>
      <c r="AB4402" s="9"/>
      <c r="AC4402" s="6"/>
      <c r="AD4402" s="10" t="s">
        <v>11256</v>
      </c>
      <c r="AE4402" s="11" t="s">
        <v>93</v>
      </c>
    </row>
    <row r="4403" spans="1:31" x14ac:dyDescent="0.3">
      <c r="A4403" s="9" t="s">
        <v>11488</v>
      </c>
      <c r="B4403" s="9" t="s">
        <v>11489</v>
      </c>
      <c r="C4403" s="9" t="s">
        <v>11329</v>
      </c>
      <c r="D4403" s="9" t="s">
        <v>32</v>
      </c>
      <c r="E4403" s="9"/>
      <c r="F4403" s="9"/>
      <c r="G4403" s="9"/>
      <c r="H4403" s="9"/>
      <c r="I4403" s="9"/>
      <c r="J4403" s="9"/>
      <c r="K4403" s="9" t="s">
        <v>11363</v>
      </c>
      <c r="L4403" s="9" t="s">
        <v>34</v>
      </c>
      <c r="M4403" s="9" t="s">
        <v>34</v>
      </c>
      <c r="N4403" s="9" t="s">
        <v>34</v>
      </c>
      <c r="O4403" s="9" t="s">
        <v>34</v>
      </c>
      <c r="P4403" s="9" t="s">
        <v>11364</v>
      </c>
      <c r="Q4403" s="9"/>
      <c r="R4403" s="9"/>
      <c r="S4403" s="9"/>
      <c r="T4403" s="9"/>
      <c r="U4403" s="9"/>
      <c r="V4403" s="9"/>
      <c r="W4403" s="9"/>
      <c r="X4403" s="9"/>
      <c r="Y4403" s="9"/>
      <c r="Z4403" s="9">
        <v>0</v>
      </c>
      <c r="AA4403" s="9"/>
      <c r="AB4403" s="9"/>
      <c r="AC4403" s="6"/>
      <c r="AD4403" s="10" t="s">
        <v>11256</v>
      </c>
      <c r="AE4403" s="11" t="s">
        <v>540</v>
      </c>
    </row>
    <row r="4404" spans="1:31" x14ac:dyDescent="0.3">
      <c r="A4404" s="9" t="s">
        <v>11491</v>
      </c>
      <c r="B4404" s="9" t="s">
        <v>11492</v>
      </c>
      <c r="C4404" s="9" t="s">
        <v>11357</v>
      </c>
      <c r="D4404" s="9" t="s">
        <v>72</v>
      </c>
      <c r="E4404" s="9"/>
      <c r="F4404" s="9"/>
      <c r="G4404" s="9"/>
      <c r="H4404" s="9"/>
      <c r="I4404" s="9"/>
      <c r="J4404" s="9"/>
      <c r="K4404" s="9"/>
      <c r="L4404" s="9"/>
      <c r="M4404" s="9"/>
      <c r="N4404" s="9"/>
      <c r="O4404" s="9"/>
      <c r="P4404" s="9"/>
      <c r="Q4404" s="9" t="s">
        <v>34</v>
      </c>
      <c r="R4404" s="9" t="s">
        <v>34</v>
      </c>
      <c r="S4404" s="9" t="s">
        <v>11367</v>
      </c>
      <c r="T4404" s="9" t="s">
        <v>11368</v>
      </c>
      <c r="U4404" s="9" t="s">
        <v>11369</v>
      </c>
      <c r="V4404" s="9" t="s">
        <v>34</v>
      </c>
      <c r="W4404" s="9" t="s">
        <v>34</v>
      </c>
      <c r="X4404" s="9" t="s">
        <v>11370</v>
      </c>
      <c r="Y4404" s="9" t="s">
        <v>11371</v>
      </c>
      <c r="Z4404" s="9">
        <v>0</v>
      </c>
      <c r="AA4404" s="9"/>
      <c r="AB4404" s="9"/>
      <c r="AC4404" s="6"/>
      <c r="AD4404" s="10" t="s">
        <v>11256</v>
      </c>
      <c r="AE4404" s="11" t="s">
        <v>548</v>
      </c>
    </row>
    <row r="4405" spans="1:31" x14ac:dyDescent="0.3">
      <c r="A4405" s="9" t="s">
        <v>11491</v>
      </c>
      <c r="B4405" s="9" t="s">
        <v>11492</v>
      </c>
      <c r="C4405" s="9" t="s">
        <v>11357</v>
      </c>
      <c r="D4405" s="9" t="s">
        <v>32</v>
      </c>
      <c r="E4405" s="9"/>
      <c r="F4405" s="9"/>
      <c r="G4405" s="9"/>
      <c r="H4405" s="9"/>
      <c r="I4405" s="9"/>
      <c r="J4405" s="9"/>
      <c r="K4405" s="9" t="s">
        <v>11372</v>
      </c>
      <c r="L4405" s="9" t="s">
        <v>34</v>
      </c>
      <c r="M4405" s="9" t="s">
        <v>34</v>
      </c>
      <c r="N4405" s="9" t="s">
        <v>34</v>
      </c>
      <c r="O4405" s="9" t="s">
        <v>34</v>
      </c>
      <c r="P4405" s="9" t="s">
        <v>11373</v>
      </c>
      <c r="Q4405" s="9"/>
      <c r="R4405" s="9"/>
      <c r="S4405" s="9"/>
      <c r="T4405" s="9"/>
      <c r="U4405" s="9"/>
      <c r="V4405" s="9"/>
      <c r="W4405" s="9"/>
      <c r="X4405" s="9"/>
      <c r="Y4405" s="9"/>
      <c r="Z4405" s="9">
        <v>0</v>
      </c>
      <c r="AA4405" s="9"/>
      <c r="AB4405" s="9"/>
      <c r="AC4405" s="6"/>
      <c r="AD4405" s="10" t="s">
        <v>11256</v>
      </c>
      <c r="AE4405" s="11" t="s">
        <v>551</v>
      </c>
    </row>
    <row r="4406" spans="1:31" x14ac:dyDescent="0.3">
      <c r="A4406" s="9" t="s">
        <v>11493</v>
      </c>
      <c r="B4406" s="9" t="s">
        <v>11494</v>
      </c>
      <c r="C4406" s="9" t="s">
        <v>11319</v>
      </c>
      <c r="D4406" s="9" t="s">
        <v>72</v>
      </c>
      <c r="E4406" s="9"/>
      <c r="F4406" s="9"/>
      <c r="G4406" s="9"/>
      <c r="H4406" s="9"/>
      <c r="I4406" s="9"/>
      <c r="J4406" s="9"/>
      <c r="K4406" s="9"/>
      <c r="L4406" s="9"/>
      <c r="M4406" s="9"/>
      <c r="N4406" s="9"/>
      <c r="O4406" s="9"/>
      <c r="P4406" s="9"/>
      <c r="Q4406" s="9" t="s">
        <v>34</v>
      </c>
      <c r="R4406" s="9" t="s">
        <v>34</v>
      </c>
      <c r="S4406" s="9" t="s">
        <v>11376</v>
      </c>
      <c r="T4406" s="9" t="s">
        <v>11377</v>
      </c>
      <c r="U4406" s="9" t="s">
        <v>11378</v>
      </c>
      <c r="V4406" s="9" t="s">
        <v>34</v>
      </c>
      <c r="W4406" s="9" t="s">
        <v>34</v>
      </c>
      <c r="X4406" s="9" t="s">
        <v>11379</v>
      </c>
      <c r="Y4406" s="9" t="s">
        <v>11380</v>
      </c>
      <c r="Z4406" s="9">
        <v>0</v>
      </c>
      <c r="AA4406" s="9"/>
      <c r="AB4406" s="9"/>
      <c r="AC4406" s="6"/>
      <c r="AD4406" s="10" t="s">
        <v>11256</v>
      </c>
      <c r="AE4406" s="11" t="s">
        <v>2930</v>
      </c>
    </row>
    <row r="4407" spans="1:31" x14ac:dyDescent="0.3">
      <c r="A4407" s="9" t="s">
        <v>11493</v>
      </c>
      <c r="B4407" s="9" t="s">
        <v>11494</v>
      </c>
      <c r="C4407" s="9" t="s">
        <v>11319</v>
      </c>
      <c r="D4407" s="9" t="s">
        <v>32</v>
      </c>
      <c r="E4407" s="9"/>
      <c r="F4407" s="9"/>
      <c r="G4407" s="9"/>
      <c r="H4407" s="9"/>
      <c r="I4407" s="9"/>
      <c r="J4407" s="9"/>
      <c r="K4407" s="9" t="s">
        <v>11381</v>
      </c>
      <c r="L4407" s="9" t="s">
        <v>34</v>
      </c>
      <c r="M4407" s="9" t="s">
        <v>34</v>
      </c>
      <c r="N4407" s="9" t="s">
        <v>34</v>
      </c>
      <c r="O4407" s="9" t="s">
        <v>34</v>
      </c>
      <c r="P4407" s="9" t="s">
        <v>11382</v>
      </c>
      <c r="Q4407" s="9"/>
      <c r="R4407" s="9"/>
      <c r="S4407" s="9"/>
      <c r="T4407" s="9"/>
      <c r="U4407" s="9"/>
      <c r="V4407" s="9"/>
      <c r="W4407" s="9"/>
      <c r="X4407" s="9"/>
      <c r="Y4407" s="9"/>
      <c r="Z4407" s="9">
        <v>0</v>
      </c>
      <c r="AA4407" s="9"/>
      <c r="AB4407" s="9"/>
      <c r="AC4407" s="6"/>
      <c r="AD4407" s="10" t="s">
        <v>11256</v>
      </c>
      <c r="AE4407" s="11" t="s">
        <v>554</v>
      </c>
    </row>
    <row r="4408" spans="1:31" x14ac:dyDescent="0.3">
      <c r="A4408" s="9" t="s">
        <v>11495</v>
      </c>
      <c r="B4408" s="9" t="s">
        <v>11496</v>
      </c>
      <c r="C4408" s="9" t="s">
        <v>11329</v>
      </c>
      <c r="D4408" s="9" t="s">
        <v>72</v>
      </c>
      <c r="E4408" s="9"/>
      <c r="F4408" s="9"/>
      <c r="G4408" s="9"/>
      <c r="H4408" s="9"/>
      <c r="I4408" s="9"/>
      <c r="J4408" s="9"/>
      <c r="K4408" s="9"/>
      <c r="L4408" s="9"/>
      <c r="M4408" s="9"/>
      <c r="N4408" s="9"/>
      <c r="O4408" s="9"/>
      <c r="P4408" s="9"/>
      <c r="Q4408" s="9" t="s">
        <v>34</v>
      </c>
      <c r="R4408" s="9" t="s">
        <v>34</v>
      </c>
      <c r="S4408" s="9" t="s">
        <v>11385</v>
      </c>
      <c r="T4408" s="9" t="s">
        <v>11386</v>
      </c>
      <c r="U4408" s="9" t="s">
        <v>11387</v>
      </c>
      <c r="V4408" s="9" t="s">
        <v>34</v>
      </c>
      <c r="W4408" s="9" t="s">
        <v>34</v>
      </c>
      <c r="X4408" s="9" t="s">
        <v>11388</v>
      </c>
      <c r="Y4408" s="9" t="s">
        <v>11389</v>
      </c>
      <c r="Z4408" s="9">
        <v>0</v>
      </c>
      <c r="AA4408" s="9"/>
      <c r="AB4408" s="9"/>
      <c r="AC4408" s="6"/>
      <c r="AD4408" s="10" t="s">
        <v>11256</v>
      </c>
      <c r="AE4408" s="11" t="s">
        <v>1750</v>
      </c>
    </row>
    <row r="4409" spans="1:31" x14ac:dyDescent="0.3">
      <c r="A4409" s="9" t="s">
        <v>11495</v>
      </c>
      <c r="B4409" s="9" t="s">
        <v>11496</v>
      </c>
      <c r="C4409" s="9" t="s">
        <v>11329</v>
      </c>
      <c r="D4409" s="9" t="s">
        <v>32</v>
      </c>
      <c r="E4409" s="9"/>
      <c r="F4409" s="9"/>
      <c r="G4409" s="9"/>
      <c r="H4409" s="9"/>
      <c r="I4409" s="9"/>
      <c r="J4409" s="9"/>
      <c r="K4409" s="9" t="s">
        <v>11497</v>
      </c>
      <c r="L4409" s="9" t="s">
        <v>34</v>
      </c>
      <c r="M4409" s="9" t="s">
        <v>34</v>
      </c>
      <c r="N4409" s="9" t="s">
        <v>34</v>
      </c>
      <c r="O4409" s="9" t="s">
        <v>34</v>
      </c>
      <c r="P4409" s="9" t="s">
        <v>11391</v>
      </c>
      <c r="Q4409" s="9"/>
      <c r="R4409" s="9"/>
      <c r="S4409" s="9"/>
      <c r="T4409" s="9"/>
      <c r="U4409" s="9"/>
      <c r="V4409" s="9"/>
      <c r="W4409" s="9"/>
      <c r="X4409" s="9"/>
      <c r="Y4409" s="9"/>
      <c r="Z4409" s="9">
        <v>0</v>
      </c>
      <c r="AA4409" s="9"/>
      <c r="AB4409" s="9"/>
      <c r="AC4409" s="6"/>
      <c r="AD4409" s="10" t="s">
        <v>11256</v>
      </c>
      <c r="AE4409" s="11" t="s">
        <v>565</v>
      </c>
    </row>
    <row r="4410" spans="1:31" x14ac:dyDescent="0.3">
      <c r="A4410" s="9" t="s">
        <v>11498</v>
      </c>
      <c r="B4410" s="9" t="s">
        <v>11499</v>
      </c>
      <c r="C4410" s="9" t="s">
        <v>11357</v>
      </c>
      <c r="D4410" s="9" t="s">
        <v>72</v>
      </c>
      <c r="E4410" s="9"/>
      <c r="F4410" s="9"/>
      <c r="G4410" s="9"/>
      <c r="H4410" s="9"/>
      <c r="I4410" s="9"/>
      <c r="J4410" s="9"/>
      <c r="K4410" s="9"/>
      <c r="L4410" s="9"/>
      <c r="M4410" s="9"/>
      <c r="N4410" s="9"/>
      <c r="O4410" s="9"/>
      <c r="P4410" s="9"/>
      <c r="Q4410" s="9" t="s">
        <v>34</v>
      </c>
      <c r="R4410" s="9" t="s">
        <v>34</v>
      </c>
      <c r="S4410" s="9" t="s">
        <v>11500</v>
      </c>
      <c r="T4410" s="9" t="s">
        <v>11501</v>
      </c>
      <c r="U4410" s="9" t="s">
        <v>11502</v>
      </c>
      <c r="V4410" s="9" t="s">
        <v>34</v>
      </c>
      <c r="W4410" s="9" t="s">
        <v>34</v>
      </c>
      <c r="X4410" s="9" t="s">
        <v>11503</v>
      </c>
      <c r="Y4410" s="9" t="s">
        <v>11504</v>
      </c>
      <c r="Z4410" s="9">
        <v>0</v>
      </c>
      <c r="AA4410" s="9"/>
      <c r="AB4410" s="9"/>
      <c r="AC4410" s="6"/>
      <c r="AD4410" s="10" t="s">
        <v>11256</v>
      </c>
      <c r="AE4410" s="11" t="s">
        <v>571</v>
      </c>
    </row>
    <row r="4411" spans="1:31" x14ac:dyDescent="0.3">
      <c r="A4411" s="9" t="s">
        <v>11498</v>
      </c>
      <c r="B4411" s="9" t="s">
        <v>11499</v>
      </c>
      <c r="C4411" s="9" t="s">
        <v>11357</v>
      </c>
      <c r="D4411" s="9" t="s">
        <v>32</v>
      </c>
      <c r="E4411" s="9"/>
      <c r="F4411" s="9"/>
      <c r="G4411" s="9"/>
      <c r="H4411" s="9"/>
      <c r="I4411" s="9"/>
      <c r="J4411" s="9"/>
      <c r="K4411" s="9" t="s">
        <v>11505</v>
      </c>
      <c r="L4411" s="9" t="s">
        <v>34</v>
      </c>
      <c r="M4411" s="9" t="s">
        <v>34</v>
      </c>
      <c r="N4411" s="9" t="s">
        <v>34</v>
      </c>
      <c r="O4411" s="9" t="s">
        <v>34</v>
      </c>
      <c r="P4411" s="9" t="s">
        <v>11506</v>
      </c>
      <c r="Q4411" s="9"/>
      <c r="R4411" s="9"/>
      <c r="S4411" s="9"/>
      <c r="T4411" s="9"/>
      <c r="U4411" s="9"/>
      <c r="V4411" s="9"/>
      <c r="W4411" s="9"/>
      <c r="X4411" s="9"/>
      <c r="Y4411" s="9"/>
      <c r="Z4411" s="9">
        <v>0</v>
      </c>
      <c r="AA4411" s="9"/>
      <c r="AB4411" s="9"/>
      <c r="AC4411" s="6"/>
      <c r="AD4411" s="10" t="s">
        <v>11256</v>
      </c>
      <c r="AE4411" s="11" t="s">
        <v>574</v>
      </c>
    </row>
    <row r="4412" spans="1:31" x14ac:dyDescent="0.3">
      <c r="A4412" s="9" t="s">
        <v>11498</v>
      </c>
      <c r="B4412" s="9" t="s">
        <v>11499</v>
      </c>
      <c r="C4412" s="9" t="s">
        <v>11357</v>
      </c>
      <c r="D4412" s="9" t="s">
        <v>32</v>
      </c>
      <c r="E4412" s="9"/>
      <c r="F4412" s="9"/>
      <c r="G4412" s="9"/>
      <c r="H4412" s="9"/>
      <c r="I4412" s="9"/>
      <c r="J4412" s="9"/>
      <c r="K4412" s="9" t="s">
        <v>11507</v>
      </c>
      <c r="L4412" s="9" t="s">
        <v>34</v>
      </c>
      <c r="M4412" s="9" t="s">
        <v>34</v>
      </c>
      <c r="N4412" s="9" t="s">
        <v>34</v>
      </c>
      <c r="O4412" s="9" t="s">
        <v>34</v>
      </c>
      <c r="P4412" s="9" t="s">
        <v>11508</v>
      </c>
      <c r="Q4412" s="9"/>
      <c r="R4412" s="9"/>
      <c r="S4412" s="9"/>
      <c r="T4412" s="9"/>
      <c r="U4412" s="9"/>
      <c r="V4412" s="9"/>
      <c r="W4412" s="9"/>
      <c r="X4412" s="9"/>
      <c r="Y4412" s="9"/>
      <c r="Z4412" s="9">
        <v>0</v>
      </c>
      <c r="AA4412" s="9"/>
      <c r="AB4412" s="9"/>
      <c r="AC4412" s="6"/>
      <c r="AD4412" s="10" t="s">
        <v>11256</v>
      </c>
      <c r="AE4412" s="11" t="s">
        <v>1270</v>
      </c>
    </row>
    <row r="4413" spans="1:31" x14ac:dyDescent="0.3">
      <c r="A4413" s="9" t="s">
        <v>11509</v>
      </c>
      <c r="B4413" s="9" t="s">
        <v>11510</v>
      </c>
      <c r="C4413" s="9" t="s">
        <v>11510</v>
      </c>
      <c r="D4413" s="9" t="s">
        <v>72</v>
      </c>
      <c r="E4413" s="9"/>
      <c r="F4413" s="9"/>
      <c r="G4413" s="9"/>
      <c r="H4413" s="9"/>
      <c r="I4413" s="9"/>
      <c r="J4413" s="9"/>
      <c r="K4413" s="9"/>
      <c r="L4413" s="9"/>
      <c r="M4413" s="9"/>
      <c r="N4413" s="9"/>
      <c r="O4413" s="9"/>
      <c r="P4413" s="9"/>
      <c r="Q4413" s="9" t="s">
        <v>34</v>
      </c>
      <c r="R4413" s="9" t="s">
        <v>34</v>
      </c>
      <c r="S4413" s="9" t="s">
        <v>11511</v>
      </c>
      <c r="T4413" s="9" t="s">
        <v>11512</v>
      </c>
      <c r="U4413" s="9" t="s">
        <v>11513</v>
      </c>
      <c r="V4413" s="9" t="s">
        <v>34</v>
      </c>
      <c r="W4413" s="9" t="s">
        <v>34</v>
      </c>
      <c r="X4413" s="9" t="s">
        <v>11514</v>
      </c>
      <c r="Y4413" s="9" t="s">
        <v>11515</v>
      </c>
      <c r="Z4413" s="9">
        <v>0</v>
      </c>
      <c r="AA4413" s="9"/>
      <c r="AB4413" s="9"/>
      <c r="AC4413" s="6"/>
      <c r="AD4413" s="10" t="s">
        <v>11256</v>
      </c>
      <c r="AE4413" s="11" t="s">
        <v>1274</v>
      </c>
    </row>
    <row r="4414" spans="1:31" x14ac:dyDescent="0.3">
      <c r="A4414" s="9" t="s">
        <v>11509</v>
      </c>
      <c r="B4414" s="9" t="s">
        <v>11510</v>
      </c>
      <c r="C4414" s="9" t="s">
        <v>11319</v>
      </c>
      <c r="D4414" s="9" t="s">
        <v>32</v>
      </c>
      <c r="E4414" s="9"/>
      <c r="F4414" s="9"/>
      <c r="G4414" s="9"/>
      <c r="H4414" s="9"/>
      <c r="I4414" s="9"/>
      <c r="J4414" s="9"/>
      <c r="K4414" s="9" t="s">
        <v>11516</v>
      </c>
      <c r="L4414" s="9" t="s">
        <v>34</v>
      </c>
      <c r="M4414" s="9" t="s">
        <v>34</v>
      </c>
      <c r="N4414" s="9" t="s">
        <v>34</v>
      </c>
      <c r="O4414" s="9" t="s">
        <v>34</v>
      </c>
      <c r="P4414" s="9" t="s">
        <v>11517</v>
      </c>
      <c r="Q4414" s="9"/>
      <c r="R4414" s="9"/>
      <c r="S4414" s="9"/>
      <c r="T4414" s="9"/>
      <c r="U4414" s="9"/>
      <c r="V4414" s="9"/>
      <c r="W4414" s="9"/>
      <c r="X4414" s="9"/>
      <c r="Y4414" s="9"/>
      <c r="Z4414" s="9">
        <v>0</v>
      </c>
      <c r="AA4414" s="9"/>
      <c r="AB4414" s="9"/>
      <c r="AC4414" s="6"/>
      <c r="AD4414" s="10" t="s">
        <v>11256</v>
      </c>
      <c r="AE4414" s="11" t="s">
        <v>1430</v>
      </c>
    </row>
    <row r="4415" spans="1:31" x14ac:dyDescent="0.3">
      <c r="A4415" s="9" t="s">
        <v>11518</v>
      </c>
      <c r="B4415" s="9" t="s">
        <v>11519</v>
      </c>
      <c r="C4415" s="9" t="s">
        <v>11520</v>
      </c>
      <c r="D4415" s="9" t="s">
        <v>72</v>
      </c>
      <c r="E4415" s="9"/>
      <c r="F4415" s="9"/>
      <c r="G4415" s="9"/>
      <c r="H4415" s="9"/>
      <c r="I4415" s="9"/>
      <c r="J4415" s="9"/>
      <c r="K4415" s="9"/>
      <c r="L4415" s="9"/>
      <c r="M4415" s="9"/>
      <c r="N4415" s="9"/>
      <c r="O4415" s="9"/>
      <c r="P4415" s="9"/>
      <c r="Q4415" s="9" t="s">
        <v>34</v>
      </c>
      <c r="R4415" s="9" t="s">
        <v>34</v>
      </c>
      <c r="S4415" s="9" t="s">
        <v>11521</v>
      </c>
      <c r="T4415" s="9" t="s">
        <v>11522</v>
      </c>
      <c r="U4415" s="9" t="s">
        <v>11523</v>
      </c>
      <c r="V4415" s="9" t="s">
        <v>34</v>
      </c>
      <c r="W4415" s="9" t="s">
        <v>34</v>
      </c>
      <c r="X4415" s="9" t="s">
        <v>11524</v>
      </c>
      <c r="Y4415" s="9" t="s">
        <v>11525</v>
      </c>
      <c r="Z4415" s="9">
        <v>0</v>
      </c>
      <c r="AA4415" s="9"/>
      <c r="AB4415" s="9"/>
      <c r="AC4415" s="6"/>
      <c r="AD4415" s="10" t="s">
        <v>11256</v>
      </c>
      <c r="AE4415" s="11" t="s">
        <v>582</v>
      </c>
    </row>
    <row r="4416" spans="1:31" x14ac:dyDescent="0.3">
      <c r="A4416" s="9" t="s">
        <v>11518</v>
      </c>
      <c r="B4416" s="9" t="s">
        <v>11519</v>
      </c>
      <c r="C4416" s="9" t="s">
        <v>11520</v>
      </c>
      <c r="D4416" s="9" t="s">
        <v>32</v>
      </c>
      <c r="E4416" s="9"/>
      <c r="F4416" s="9"/>
      <c r="G4416" s="9"/>
      <c r="H4416" s="9"/>
      <c r="I4416" s="9"/>
      <c r="J4416" s="9"/>
      <c r="K4416" s="9" t="s">
        <v>11526</v>
      </c>
      <c r="L4416" s="9" t="s">
        <v>34</v>
      </c>
      <c r="M4416" s="9" t="s">
        <v>34</v>
      </c>
      <c r="N4416" s="9" t="s">
        <v>34</v>
      </c>
      <c r="O4416" s="9" t="s">
        <v>34</v>
      </c>
      <c r="P4416" s="9" t="s">
        <v>11527</v>
      </c>
      <c r="Q4416" s="9"/>
      <c r="R4416" s="9"/>
      <c r="S4416" s="9"/>
      <c r="T4416" s="9"/>
      <c r="U4416" s="9"/>
      <c r="V4416" s="9"/>
      <c r="W4416" s="9"/>
      <c r="X4416" s="9"/>
      <c r="Y4416" s="9"/>
      <c r="Z4416" s="9">
        <v>0</v>
      </c>
      <c r="AA4416" s="9"/>
      <c r="AB4416" s="9"/>
      <c r="AC4416" s="6"/>
      <c r="AD4416" s="10" t="s">
        <v>11256</v>
      </c>
      <c r="AE4416" s="11" t="s">
        <v>1275</v>
      </c>
    </row>
    <row r="4417" spans="1:31" x14ac:dyDescent="0.3">
      <c r="A4417" s="9" t="s">
        <v>11528</v>
      </c>
      <c r="B4417" s="9" t="s">
        <v>11529</v>
      </c>
      <c r="C4417" s="9" t="s">
        <v>11357</v>
      </c>
      <c r="D4417" s="9" t="s">
        <v>72</v>
      </c>
      <c r="E4417" s="9"/>
      <c r="F4417" s="9"/>
      <c r="G4417" s="9"/>
      <c r="H4417" s="9"/>
      <c r="I4417" s="9"/>
      <c r="J4417" s="9"/>
      <c r="K4417" s="9"/>
      <c r="L4417" s="9"/>
      <c r="M4417" s="9"/>
      <c r="N4417" s="9"/>
      <c r="O4417" s="9"/>
      <c r="P4417" s="9"/>
      <c r="Q4417" s="9" t="s">
        <v>34</v>
      </c>
      <c r="R4417" s="9" t="s">
        <v>34</v>
      </c>
      <c r="S4417" s="9" t="s">
        <v>11530</v>
      </c>
      <c r="T4417" s="9" t="s">
        <v>11531</v>
      </c>
      <c r="U4417" s="9" t="s">
        <v>11532</v>
      </c>
      <c r="V4417" s="9" t="s">
        <v>34</v>
      </c>
      <c r="W4417" s="9" t="s">
        <v>34</v>
      </c>
      <c r="X4417" s="9" t="s">
        <v>11533</v>
      </c>
      <c r="Y4417" s="9" t="s">
        <v>11534</v>
      </c>
      <c r="Z4417" s="9">
        <v>0</v>
      </c>
      <c r="AA4417" s="9"/>
      <c r="AB4417" s="9"/>
      <c r="AC4417" s="6"/>
      <c r="AD4417" s="10" t="s">
        <v>11256</v>
      </c>
      <c r="AE4417" s="11" t="s">
        <v>1446</v>
      </c>
    </row>
    <row r="4418" spans="1:31" x14ac:dyDescent="0.3">
      <c r="A4418" s="9" t="s">
        <v>11528</v>
      </c>
      <c r="B4418" s="9" t="s">
        <v>11529</v>
      </c>
      <c r="C4418" s="9" t="s">
        <v>11357</v>
      </c>
      <c r="D4418" s="9" t="s">
        <v>32</v>
      </c>
      <c r="E4418" s="9"/>
      <c r="F4418" s="9"/>
      <c r="G4418" s="9"/>
      <c r="H4418" s="9"/>
      <c r="I4418" s="9"/>
      <c r="J4418" s="9"/>
      <c r="K4418" s="9" t="s">
        <v>11535</v>
      </c>
      <c r="L4418" s="9" t="s">
        <v>34</v>
      </c>
      <c r="M4418" s="9" t="s">
        <v>34</v>
      </c>
      <c r="N4418" s="9" t="s">
        <v>34</v>
      </c>
      <c r="O4418" s="9" t="s">
        <v>34</v>
      </c>
      <c r="P4418" s="9" t="s">
        <v>11536</v>
      </c>
      <c r="Q4418" s="9"/>
      <c r="R4418" s="9"/>
      <c r="S4418" s="9"/>
      <c r="T4418" s="9"/>
      <c r="U4418" s="9"/>
      <c r="V4418" s="9"/>
      <c r="W4418" s="9"/>
      <c r="X4418" s="9"/>
      <c r="Y4418" s="9"/>
      <c r="Z4418" s="9">
        <v>0</v>
      </c>
      <c r="AA4418" s="9"/>
      <c r="AB4418" s="9"/>
      <c r="AC4418" s="6"/>
      <c r="AD4418" s="10" t="s">
        <v>11256</v>
      </c>
      <c r="AE4418" s="11" t="s">
        <v>818</v>
      </c>
    </row>
    <row r="4419" spans="1:31" x14ac:dyDescent="0.3">
      <c r="A4419" s="9" t="s">
        <v>11537</v>
      </c>
      <c r="B4419" s="9" t="s">
        <v>11538</v>
      </c>
      <c r="C4419" s="9" t="s">
        <v>11539</v>
      </c>
      <c r="D4419" s="9" t="s">
        <v>72</v>
      </c>
      <c r="E4419" s="9"/>
      <c r="F4419" s="9"/>
      <c r="G4419" s="9"/>
      <c r="H4419" s="9"/>
      <c r="I4419" s="9"/>
      <c r="J4419" s="9"/>
      <c r="K4419" s="9"/>
      <c r="L4419" s="9"/>
      <c r="M4419" s="9"/>
      <c r="N4419" s="9"/>
      <c r="O4419" s="9"/>
      <c r="P4419" s="9"/>
      <c r="Q4419" s="9" t="s">
        <v>34</v>
      </c>
      <c r="R4419" s="9" t="s">
        <v>34</v>
      </c>
      <c r="S4419" s="9" t="s">
        <v>11540</v>
      </c>
      <c r="T4419" s="9" t="s">
        <v>11541</v>
      </c>
      <c r="U4419" s="9" t="s">
        <v>11542</v>
      </c>
      <c r="V4419" s="9" t="s">
        <v>34</v>
      </c>
      <c r="W4419" s="9" t="s">
        <v>34</v>
      </c>
      <c r="X4419" s="9" t="s">
        <v>11543</v>
      </c>
      <c r="Y4419" s="9" t="s">
        <v>11544</v>
      </c>
      <c r="Z4419" s="9">
        <v>0</v>
      </c>
      <c r="AA4419" s="9"/>
      <c r="AB4419" s="9"/>
      <c r="AC4419" s="6"/>
      <c r="AD4419" s="10" t="s">
        <v>11256</v>
      </c>
      <c r="AE4419" s="11" t="s">
        <v>1452</v>
      </c>
    </row>
    <row r="4420" spans="1:31" x14ac:dyDescent="0.3">
      <c r="A4420" s="9" t="s">
        <v>11537</v>
      </c>
      <c r="B4420" s="9" t="s">
        <v>11538</v>
      </c>
      <c r="C4420" s="9" t="s">
        <v>11319</v>
      </c>
      <c r="D4420" s="9" t="s">
        <v>32</v>
      </c>
      <c r="E4420" s="9"/>
      <c r="F4420" s="9"/>
      <c r="G4420" s="9"/>
      <c r="H4420" s="9"/>
      <c r="I4420" s="9"/>
      <c r="J4420" s="9"/>
      <c r="K4420" s="9" t="s">
        <v>11545</v>
      </c>
      <c r="L4420" s="9" t="s">
        <v>34</v>
      </c>
      <c r="M4420" s="9" t="s">
        <v>34</v>
      </c>
      <c r="N4420" s="9" t="s">
        <v>34</v>
      </c>
      <c r="O4420" s="9" t="s">
        <v>34</v>
      </c>
      <c r="P4420" s="9" t="s">
        <v>11546</v>
      </c>
      <c r="Q4420" s="9"/>
      <c r="R4420" s="9"/>
      <c r="S4420" s="9"/>
      <c r="T4420" s="9"/>
      <c r="U4420" s="9"/>
      <c r="V4420" s="9"/>
      <c r="W4420" s="9"/>
      <c r="X4420" s="9"/>
      <c r="Y4420" s="9"/>
      <c r="Z4420" s="9">
        <v>0</v>
      </c>
      <c r="AA4420" s="9"/>
      <c r="AB4420" s="9"/>
      <c r="AC4420" s="6"/>
      <c r="AD4420" s="10" t="s">
        <v>11256</v>
      </c>
      <c r="AE4420" s="11" t="s">
        <v>2414</v>
      </c>
    </row>
    <row r="4421" spans="1:31" x14ac:dyDescent="0.3">
      <c r="A4421" s="9" t="s">
        <v>11547</v>
      </c>
      <c r="B4421" s="9" t="s">
        <v>11548</v>
      </c>
      <c r="C4421" s="9" t="s">
        <v>11520</v>
      </c>
      <c r="D4421" s="9" t="s">
        <v>72</v>
      </c>
      <c r="E4421" s="9"/>
      <c r="F4421" s="9"/>
      <c r="G4421" s="9"/>
      <c r="H4421" s="9"/>
      <c r="I4421" s="9"/>
      <c r="J4421" s="9"/>
      <c r="K4421" s="9"/>
      <c r="L4421" s="9"/>
      <c r="M4421" s="9"/>
      <c r="N4421" s="9"/>
      <c r="O4421" s="9"/>
      <c r="P4421" s="9"/>
      <c r="Q4421" s="9" t="s">
        <v>34</v>
      </c>
      <c r="R4421" s="9" t="s">
        <v>34</v>
      </c>
      <c r="S4421" s="9" t="s">
        <v>11549</v>
      </c>
      <c r="T4421" s="9" t="s">
        <v>11550</v>
      </c>
      <c r="U4421" s="9" t="s">
        <v>11551</v>
      </c>
      <c r="V4421" s="9" t="s">
        <v>34</v>
      </c>
      <c r="W4421" s="9" t="s">
        <v>34</v>
      </c>
      <c r="X4421" s="9" t="s">
        <v>11552</v>
      </c>
      <c r="Y4421" s="9" t="s">
        <v>11553</v>
      </c>
      <c r="Z4421" s="9">
        <v>0</v>
      </c>
      <c r="AA4421" s="9"/>
      <c r="AB4421" s="9"/>
      <c r="AC4421" s="6"/>
      <c r="AD4421" s="10" t="s">
        <v>11256</v>
      </c>
      <c r="AE4421" s="11" t="s">
        <v>5668</v>
      </c>
    </row>
    <row r="4422" spans="1:31" x14ac:dyDescent="0.3">
      <c r="A4422" s="9" t="s">
        <v>11547</v>
      </c>
      <c r="B4422" s="9" t="s">
        <v>11548</v>
      </c>
      <c r="C4422" s="9" t="s">
        <v>11520</v>
      </c>
      <c r="D4422" s="9" t="s">
        <v>32</v>
      </c>
      <c r="E4422" s="9"/>
      <c r="F4422" s="9"/>
      <c r="G4422" s="9"/>
      <c r="H4422" s="9"/>
      <c r="I4422" s="9"/>
      <c r="J4422" s="9"/>
      <c r="K4422" s="9" t="s">
        <v>11554</v>
      </c>
      <c r="L4422" s="9" t="s">
        <v>34</v>
      </c>
      <c r="M4422" s="9" t="s">
        <v>34</v>
      </c>
      <c r="N4422" s="9" t="s">
        <v>34</v>
      </c>
      <c r="O4422" s="9" t="s">
        <v>34</v>
      </c>
      <c r="P4422" s="9" t="s">
        <v>11555</v>
      </c>
      <c r="Q4422" s="9"/>
      <c r="R4422" s="9"/>
      <c r="S4422" s="9"/>
      <c r="T4422" s="9"/>
      <c r="U4422" s="9"/>
      <c r="V4422" s="9"/>
      <c r="W4422" s="9"/>
      <c r="X4422" s="9"/>
      <c r="Y4422" s="9"/>
      <c r="Z4422" s="9">
        <v>0</v>
      </c>
      <c r="AA4422" s="9"/>
      <c r="AB4422" s="9"/>
      <c r="AC4422" s="6"/>
      <c r="AD4422" s="10" t="s">
        <v>11256</v>
      </c>
      <c r="AE4422" s="11" t="s">
        <v>3476</v>
      </c>
    </row>
    <row r="4423" spans="1:31" x14ac:dyDescent="0.3">
      <c r="A4423" s="9" t="s">
        <v>11556</v>
      </c>
      <c r="B4423" s="9" t="s">
        <v>11557</v>
      </c>
      <c r="C4423" s="9" t="s">
        <v>11558</v>
      </c>
      <c r="D4423" s="9" t="s">
        <v>72</v>
      </c>
      <c r="E4423" s="9"/>
      <c r="F4423" s="9"/>
      <c r="G4423" s="9"/>
      <c r="H4423" s="9"/>
      <c r="I4423" s="9"/>
      <c r="J4423" s="9"/>
      <c r="K4423" s="9"/>
      <c r="L4423" s="9"/>
      <c r="M4423" s="9"/>
      <c r="N4423" s="9"/>
      <c r="O4423" s="9"/>
      <c r="P4423" s="9"/>
      <c r="Q4423" s="9" t="s">
        <v>34</v>
      </c>
      <c r="R4423" s="9" t="s">
        <v>34</v>
      </c>
      <c r="S4423" s="9" t="s">
        <v>11559</v>
      </c>
      <c r="T4423" s="9" t="s">
        <v>11560</v>
      </c>
      <c r="U4423" s="9" t="s">
        <v>11561</v>
      </c>
      <c r="V4423" s="9" t="s">
        <v>34</v>
      </c>
      <c r="W4423" s="9" t="s">
        <v>34</v>
      </c>
      <c r="X4423" s="9" t="s">
        <v>11562</v>
      </c>
      <c r="Y4423" s="9" t="s">
        <v>11563</v>
      </c>
      <c r="Z4423" s="9">
        <v>0</v>
      </c>
      <c r="AA4423" s="9"/>
      <c r="AB4423" s="9"/>
      <c r="AC4423" s="6"/>
      <c r="AD4423" s="10" t="s">
        <v>11256</v>
      </c>
      <c r="AE4423" s="11" t="s">
        <v>1458</v>
      </c>
    </row>
    <row r="4424" spans="1:31" x14ac:dyDescent="0.3">
      <c r="A4424" s="9" t="s">
        <v>11564</v>
      </c>
      <c r="B4424" s="9" t="s">
        <v>10586</v>
      </c>
      <c r="C4424" s="9" t="s">
        <v>9042</v>
      </c>
      <c r="D4424" s="9" t="s">
        <v>72</v>
      </c>
      <c r="E4424" s="9"/>
      <c r="F4424" s="9"/>
      <c r="G4424" s="9"/>
      <c r="H4424" s="9"/>
      <c r="I4424" s="9"/>
      <c r="J4424" s="9"/>
      <c r="K4424" s="9"/>
      <c r="L4424" s="9"/>
      <c r="M4424" s="9"/>
      <c r="N4424" s="9"/>
      <c r="O4424" s="9"/>
      <c r="P4424" s="9"/>
      <c r="Q4424" s="9" t="s">
        <v>34</v>
      </c>
      <c r="R4424" s="9" t="s">
        <v>34</v>
      </c>
      <c r="S4424" s="9" t="s">
        <v>2499</v>
      </c>
      <c r="T4424" s="9" t="s">
        <v>2499</v>
      </c>
      <c r="U4424" s="9" t="s">
        <v>11565</v>
      </c>
      <c r="V4424" s="9" t="s">
        <v>34</v>
      </c>
      <c r="W4424" s="9" t="s">
        <v>34</v>
      </c>
      <c r="X4424" s="9" t="s">
        <v>2010</v>
      </c>
      <c r="Y4424" s="9" t="s">
        <v>254</v>
      </c>
      <c r="Z4424" s="9">
        <v>0</v>
      </c>
      <c r="AA4424" s="9"/>
      <c r="AB4424" s="9"/>
      <c r="AC4424" s="6"/>
      <c r="AD4424" s="10" t="s">
        <v>11256</v>
      </c>
      <c r="AE4424" s="11" t="s">
        <v>1276</v>
      </c>
    </row>
    <row r="4425" spans="1:31" x14ac:dyDescent="0.3">
      <c r="A4425" s="9" t="s">
        <v>11564</v>
      </c>
      <c r="B4425" s="9" t="s">
        <v>10586</v>
      </c>
      <c r="C4425" s="9" t="s">
        <v>9042</v>
      </c>
      <c r="D4425" s="9" t="s">
        <v>32</v>
      </c>
      <c r="E4425" s="9"/>
      <c r="F4425" s="9"/>
      <c r="G4425" s="9"/>
      <c r="H4425" s="9"/>
      <c r="I4425" s="9"/>
      <c r="J4425" s="9"/>
      <c r="K4425" s="9" t="s">
        <v>277</v>
      </c>
      <c r="L4425" s="9" t="s">
        <v>34</v>
      </c>
      <c r="M4425" s="9" t="s">
        <v>34</v>
      </c>
      <c r="N4425" s="9" t="s">
        <v>34</v>
      </c>
      <c r="O4425" s="9" t="s">
        <v>34</v>
      </c>
      <c r="P4425" s="9" t="s">
        <v>6952</v>
      </c>
      <c r="Q4425" s="9"/>
      <c r="R4425" s="9"/>
      <c r="S4425" s="9"/>
      <c r="T4425" s="9"/>
      <c r="U4425" s="9"/>
      <c r="V4425" s="9"/>
      <c r="W4425" s="9"/>
      <c r="X4425" s="9"/>
      <c r="Y4425" s="9"/>
      <c r="Z4425" s="9">
        <v>0</v>
      </c>
      <c r="AA4425" s="9"/>
      <c r="AB4425" s="9"/>
      <c r="AC4425" s="6"/>
      <c r="AD4425" s="10" t="s">
        <v>11256</v>
      </c>
      <c r="AE4425" s="11" t="s">
        <v>1476</v>
      </c>
    </row>
    <row r="4426" spans="1:31" x14ac:dyDescent="0.3">
      <c r="A4426" s="9" t="s">
        <v>11556</v>
      </c>
      <c r="B4426" s="9" t="s">
        <v>11557</v>
      </c>
      <c r="C4426" s="9" t="s">
        <v>11357</v>
      </c>
      <c r="D4426" s="9" t="s">
        <v>32</v>
      </c>
      <c r="E4426" s="9"/>
      <c r="F4426" s="9"/>
      <c r="G4426" s="9"/>
      <c r="H4426" s="9"/>
      <c r="I4426" s="9"/>
      <c r="J4426" s="9"/>
      <c r="K4426" s="9" t="s">
        <v>11566</v>
      </c>
      <c r="L4426" s="9" t="s">
        <v>34</v>
      </c>
      <c r="M4426" s="9" t="s">
        <v>34</v>
      </c>
      <c r="N4426" s="9" t="s">
        <v>34</v>
      </c>
      <c r="O4426" s="9" t="s">
        <v>34</v>
      </c>
      <c r="P4426" s="9" t="s">
        <v>11567</v>
      </c>
      <c r="Q4426" s="9"/>
      <c r="R4426" s="9"/>
      <c r="S4426" s="9"/>
      <c r="T4426" s="9"/>
      <c r="U4426" s="9"/>
      <c r="V4426" s="9"/>
      <c r="W4426" s="9"/>
      <c r="X4426" s="9"/>
      <c r="Y4426" s="9"/>
      <c r="Z4426" s="9">
        <v>0</v>
      </c>
      <c r="AA4426" s="9"/>
      <c r="AB4426" s="9"/>
      <c r="AC4426" s="6"/>
      <c r="AD4426" s="10" t="s">
        <v>11256</v>
      </c>
      <c r="AE4426" s="11" t="s">
        <v>583</v>
      </c>
    </row>
    <row r="4427" spans="1:31" x14ac:dyDescent="0.3">
      <c r="A4427" s="9" t="s">
        <v>11568</v>
      </c>
      <c r="B4427" s="9" t="s">
        <v>10590</v>
      </c>
      <c r="C4427" s="9" t="s">
        <v>11569</v>
      </c>
      <c r="D4427" s="9" t="s">
        <v>72</v>
      </c>
      <c r="E4427" s="9"/>
      <c r="F4427" s="9"/>
      <c r="G4427" s="9"/>
      <c r="H4427" s="9"/>
      <c r="I4427" s="9"/>
      <c r="J4427" s="9"/>
      <c r="K4427" s="9"/>
      <c r="L4427" s="9"/>
      <c r="M4427" s="9"/>
      <c r="N4427" s="9"/>
      <c r="O4427" s="9"/>
      <c r="P4427" s="9"/>
      <c r="Q4427" s="9" t="s">
        <v>34</v>
      </c>
      <c r="R4427" s="9" t="s">
        <v>34</v>
      </c>
      <c r="S4427" s="9" t="s">
        <v>11570</v>
      </c>
      <c r="T4427" s="9" t="s">
        <v>2840</v>
      </c>
      <c r="U4427" s="9" t="s">
        <v>11571</v>
      </c>
      <c r="V4427" s="9" t="s">
        <v>34</v>
      </c>
      <c r="W4427" s="9" t="s">
        <v>34</v>
      </c>
      <c r="X4427" s="9" t="s">
        <v>11572</v>
      </c>
      <c r="Y4427" s="9" t="s">
        <v>254</v>
      </c>
      <c r="Z4427" s="9">
        <v>0</v>
      </c>
      <c r="AA4427" s="9"/>
      <c r="AB4427" s="9"/>
      <c r="AC4427" s="6"/>
      <c r="AD4427" s="10" t="s">
        <v>11256</v>
      </c>
      <c r="AE4427" s="11" t="s">
        <v>594</v>
      </c>
    </row>
    <row r="4428" spans="1:31" x14ac:dyDescent="0.3">
      <c r="A4428" s="9" t="s">
        <v>11568</v>
      </c>
      <c r="B4428" s="9" t="s">
        <v>10590</v>
      </c>
      <c r="C4428" s="9" t="s">
        <v>11569</v>
      </c>
      <c r="D4428" s="9" t="s">
        <v>32</v>
      </c>
      <c r="E4428" s="9"/>
      <c r="F4428" s="9"/>
      <c r="G4428" s="9"/>
      <c r="H4428" s="9"/>
      <c r="I4428" s="9"/>
      <c r="J4428" s="9"/>
      <c r="K4428" s="9" t="s">
        <v>277</v>
      </c>
      <c r="L4428" s="9" t="s">
        <v>34</v>
      </c>
      <c r="M4428" s="9" t="s">
        <v>34</v>
      </c>
      <c r="N4428" s="9" t="s">
        <v>34</v>
      </c>
      <c r="O4428" s="9" t="s">
        <v>34</v>
      </c>
      <c r="P4428" s="9" t="s">
        <v>2468</v>
      </c>
      <c r="Q4428" s="9"/>
      <c r="R4428" s="9"/>
      <c r="S4428" s="9"/>
      <c r="T4428" s="9"/>
      <c r="U4428" s="9"/>
      <c r="V4428" s="9"/>
      <c r="W4428" s="9"/>
      <c r="X4428" s="9"/>
      <c r="Y4428" s="9"/>
      <c r="Z4428" s="9">
        <v>0</v>
      </c>
      <c r="AA4428" s="9"/>
      <c r="AB4428" s="9"/>
      <c r="AC4428" s="6"/>
      <c r="AD4428" s="10" t="s">
        <v>11256</v>
      </c>
      <c r="AE4428" s="11" t="s">
        <v>1028</v>
      </c>
    </row>
    <row r="4429" spans="1:31" x14ac:dyDescent="0.3">
      <c r="A4429" s="9" t="s">
        <v>4226</v>
      </c>
      <c r="B4429" s="9" t="s">
        <v>10592</v>
      </c>
      <c r="C4429" s="9" t="s">
        <v>6776</v>
      </c>
      <c r="D4429" s="9" t="s">
        <v>72</v>
      </c>
      <c r="E4429" s="9"/>
      <c r="F4429" s="9"/>
      <c r="G4429" s="9"/>
      <c r="H4429" s="9"/>
      <c r="I4429" s="9"/>
      <c r="J4429" s="9"/>
      <c r="K4429" s="9"/>
      <c r="L4429" s="9"/>
      <c r="M4429" s="9"/>
      <c r="N4429" s="9"/>
      <c r="O4429" s="9"/>
      <c r="P4429" s="9"/>
      <c r="Q4429" s="9" t="s">
        <v>34</v>
      </c>
      <c r="R4429" s="9" t="s">
        <v>34</v>
      </c>
      <c r="S4429" s="9" t="s">
        <v>11573</v>
      </c>
      <c r="T4429" s="9" t="s">
        <v>254</v>
      </c>
      <c r="U4429" s="9" t="s">
        <v>11574</v>
      </c>
      <c r="V4429" s="9" t="s">
        <v>34</v>
      </c>
      <c r="W4429" s="9" t="s">
        <v>34</v>
      </c>
      <c r="X4429" s="9" t="s">
        <v>10390</v>
      </c>
      <c r="Y4429" s="9" t="s">
        <v>2840</v>
      </c>
      <c r="Z4429" s="9">
        <v>0</v>
      </c>
      <c r="AA4429" s="9"/>
      <c r="AB4429" s="9"/>
      <c r="AC4429" s="6"/>
      <c r="AD4429" s="10" t="s">
        <v>11256</v>
      </c>
      <c r="AE4429" s="11" t="s">
        <v>595</v>
      </c>
    </row>
    <row r="4430" spans="1:31" x14ac:dyDescent="0.3">
      <c r="A4430" s="9" t="s">
        <v>11575</v>
      </c>
      <c r="B4430" s="9" t="s">
        <v>10592</v>
      </c>
      <c r="C4430" s="9" t="s">
        <v>6809</v>
      </c>
      <c r="D4430" s="9" t="s">
        <v>32</v>
      </c>
      <c r="E4430" s="9"/>
      <c r="F4430" s="9"/>
      <c r="G4430" s="9"/>
      <c r="H4430" s="9"/>
      <c r="I4430" s="9"/>
      <c r="J4430" s="9"/>
      <c r="K4430" s="9" t="s">
        <v>279</v>
      </c>
      <c r="L4430" s="9" t="s">
        <v>34</v>
      </c>
      <c r="M4430" s="9" t="s">
        <v>34</v>
      </c>
      <c r="N4430" s="9" t="s">
        <v>34</v>
      </c>
      <c r="O4430" s="9" t="s">
        <v>34</v>
      </c>
      <c r="P4430" s="9" t="s">
        <v>2468</v>
      </c>
      <c r="Q4430" s="9"/>
      <c r="R4430" s="9"/>
      <c r="S4430" s="9"/>
      <c r="T4430" s="9"/>
      <c r="U4430" s="9"/>
      <c r="V4430" s="9"/>
      <c r="W4430" s="9"/>
      <c r="X4430" s="9"/>
      <c r="Y4430" s="9"/>
      <c r="Z4430" s="9">
        <v>0</v>
      </c>
      <c r="AA4430" s="9"/>
      <c r="AB4430" s="9"/>
      <c r="AC4430" s="6"/>
      <c r="AD4430" s="10" t="s">
        <v>11256</v>
      </c>
      <c r="AE4430" s="11" t="s">
        <v>1037</v>
      </c>
    </row>
    <row r="4431" spans="1:31" x14ac:dyDescent="0.3">
      <c r="A4431" s="9" t="s">
        <v>11576</v>
      </c>
      <c r="B4431" s="9" t="s">
        <v>10594</v>
      </c>
      <c r="C4431" s="9" t="s">
        <v>10412</v>
      </c>
      <c r="D4431" s="9" t="s">
        <v>72</v>
      </c>
      <c r="E4431" s="9"/>
      <c r="F4431" s="9"/>
      <c r="G4431" s="9"/>
      <c r="H4431" s="9"/>
      <c r="I4431" s="9"/>
      <c r="J4431" s="9"/>
      <c r="K4431" s="9"/>
      <c r="L4431" s="9"/>
      <c r="M4431" s="9"/>
      <c r="N4431" s="9"/>
      <c r="O4431" s="9"/>
      <c r="P4431" s="9"/>
      <c r="Q4431" s="9" t="s">
        <v>34</v>
      </c>
      <c r="R4431" s="9" t="s">
        <v>34</v>
      </c>
      <c r="S4431" s="9" t="s">
        <v>11577</v>
      </c>
      <c r="T4431" s="9" t="s">
        <v>2840</v>
      </c>
      <c r="U4431" s="9" t="s">
        <v>11578</v>
      </c>
      <c r="V4431" s="9" t="s">
        <v>34</v>
      </c>
      <c r="W4431" s="9" t="s">
        <v>34</v>
      </c>
      <c r="X4431" s="9" t="s">
        <v>10515</v>
      </c>
      <c r="Y4431" s="9" t="s">
        <v>2840</v>
      </c>
      <c r="Z4431" s="9">
        <v>0</v>
      </c>
      <c r="AA4431" s="9"/>
      <c r="AB4431" s="9"/>
      <c r="AC4431" s="6"/>
      <c r="AD4431" s="10" t="s">
        <v>11256</v>
      </c>
      <c r="AE4431" s="11" t="s">
        <v>597</v>
      </c>
    </row>
    <row r="4432" spans="1:31" x14ac:dyDescent="0.3">
      <c r="A4432" s="9" t="s">
        <v>11576</v>
      </c>
      <c r="B4432" s="9" t="s">
        <v>10594</v>
      </c>
      <c r="C4432" s="9" t="s">
        <v>10412</v>
      </c>
      <c r="D4432" s="9" t="s">
        <v>32</v>
      </c>
      <c r="E4432" s="9"/>
      <c r="F4432" s="9"/>
      <c r="G4432" s="9"/>
      <c r="H4432" s="9"/>
      <c r="I4432" s="9"/>
      <c r="J4432" s="9"/>
      <c r="K4432" s="9" t="s">
        <v>277</v>
      </c>
      <c r="L4432" s="9" t="s">
        <v>34</v>
      </c>
      <c r="M4432" s="9" t="s">
        <v>34</v>
      </c>
      <c r="N4432" s="9" t="s">
        <v>34</v>
      </c>
      <c r="O4432" s="9" t="s">
        <v>34</v>
      </c>
      <c r="P4432" s="9" t="s">
        <v>2468</v>
      </c>
      <c r="Q4432" s="9"/>
      <c r="R4432" s="9"/>
      <c r="S4432" s="9"/>
      <c r="T4432" s="9"/>
      <c r="U4432" s="9"/>
      <c r="V4432" s="9"/>
      <c r="W4432" s="9"/>
      <c r="X4432" s="9"/>
      <c r="Y4432" s="9"/>
      <c r="Z4432" s="9">
        <v>0</v>
      </c>
      <c r="AA4432" s="9"/>
      <c r="AB4432" s="9"/>
      <c r="AC4432" s="6"/>
      <c r="AD4432" s="10" t="s">
        <v>11256</v>
      </c>
      <c r="AE4432" s="11" t="s">
        <v>599</v>
      </c>
    </row>
    <row r="4433" spans="1:31" x14ac:dyDescent="0.3">
      <c r="A4433" s="9" t="s">
        <v>11579</v>
      </c>
      <c r="B4433" s="9" t="s">
        <v>11580</v>
      </c>
      <c r="C4433" s="9" t="s">
        <v>11252</v>
      </c>
      <c r="D4433" s="9" t="s">
        <v>72</v>
      </c>
      <c r="E4433" s="9"/>
      <c r="F4433" s="9"/>
      <c r="G4433" s="9"/>
      <c r="H4433" s="9"/>
      <c r="I4433" s="9"/>
      <c r="J4433" s="9"/>
      <c r="K4433" s="9"/>
      <c r="L4433" s="9"/>
      <c r="M4433" s="9"/>
      <c r="N4433" s="9"/>
      <c r="O4433" s="9"/>
      <c r="P4433" s="9"/>
      <c r="Q4433" s="9" t="s">
        <v>34</v>
      </c>
      <c r="R4433" s="9" t="s">
        <v>34</v>
      </c>
      <c r="S4433" s="9" t="s">
        <v>11581</v>
      </c>
      <c r="T4433" s="9" t="s">
        <v>11582</v>
      </c>
      <c r="U4433" s="9" t="s">
        <v>11583</v>
      </c>
      <c r="V4433" s="9" t="s">
        <v>34</v>
      </c>
      <c r="W4433" s="9" t="s">
        <v>34</v>
      </c>
      <c r="X4433" s="9" t="s">
        <v>10704</v>
      </c>
      <c r="Y4433" s="9" t="s">
        <v>10705</v>
      </c>
      <c r="Z4433" s="9">
        <v>0</v>
      </c>
      <c r="AA4433" s="9"/>
      <c r="AB4433" s="9"/>
      <c r="AC4433" s="6"/>
      <c r="AD4433" s="10" t="s">
        <v>11584</v>
      </c>
      <c r="AE4433" s="11" t="s">
        <v>3313</v>
      </c>
    </row>
    <row r="4434" spans="1:31" x14ac:dyDescent="0.3">
      <c r="A4434" s="9" t="s">
        <v>11579</v>
      </c>
      <c r="B4434" s="9" t="s">
        <v>11580</v>
      </c>
      <c r="C4434" s="9" t="s">
        <v>11252</v>
      </c>
      <c r="D4434" s="9" t="s">
        <v>32</v>
      </c>
      <c r="E4434" s="9"/>
      <c r="F4434" s="9"/>
      <c r="G4434" s="9"/>
      <c r="H4434" s="9"/>
      <c r="I4434" s="9"/>
      <c r="J4434" s="9"/>
      <c r="K4434" s="9" t="s">
        <v>10707</v>
      </c>
      <c r="L4434" s="9" t="s">
        <v>34</v>
      </c>
      <c r="M4434" s="9" t="s">
        <v>34</v>
      </c>
      <c r="N4434" s="9" t="s">
        <v>34</v>
      </c>
      <c r="O4434" s="9" t="s">
        <v>34</v>
      </c>
      <c r="P4434" s="9" t="s">
        <v>10708</v>
      </c>
      <c r="Q4434" s="9"/>
      <c r="R4434" s="9"/>
      <c r="S4434" s="9"/>
      <c r="T4434" s="9"/>
      <c r="U4434" s="9"/>
      <c r="V4434" s="9"/>
      <c r="W4434" s="9"/>
      <c r="X4434" s="9"/>
      <c r="Y4434" s="9"/>
      <c r="Z4434" s="9">
        <v>0</v>
      </c>
      <c r="AA4434" s="9"/>
      <c r="AB4434" s="9"/>
      <c r="AC4434" s="6"/>
      <c r="AD4434" s="10" t="s">
        <v>11584</v>
      </c>
      <c r="AE4434" s="11" t="s">
        <v>243</v>
      </c>
    </row>
    <row r="4435" spans="1:31" x14ac:dyDescent="0.3">
      <c r="A4435" s="9" t="s">
        <v>11585</v>
      </c>
      <c r="B4435" s="9" t="s">
        <v>11586</v>
      </c>
      <c r="C4435" s="9" t="s">
        <v>11252</v>
      </c>
      <c r="D4435" s="9" t="s">
        <v>72</v>
      </c>
      <c r="E4435" s="9"/>
      <c r="F4435" s="9"/>
      <c r="G4435" s="9"/>
      <c r="H4435" s="9"/>
      <c r="I4435" s="9"/>
      <c r="J4435" s="9"/>
      <c r="K4435" s="9"/>
      <c r="L4435" s="9"/>
      <c r="M4435" s="9"/>
      <c r="N4435" s="9"/>
      <c r="O4435" s="9"/>
      <c r="P4435" s="9"/>
      <c r="Q4435" s="9" t="s">
        <v>34</v>
      </c>
      <c r="R4435" s="9" t="s">
        <v>34</v>
      </c>
      <c r="S4435" s="9" t="s">
        <v>11581</v>
      </c>
      <c r="T4435" s="9" t="s">
        <v>11582</v>
      </c>
      <c r="U4435" s="9" t="s">
        <v>11583</v>
      </c>
      <c r="V4435" s="9" t="s">
        <v>34</v>
      </c>
      <c r="W4435" s="9" t="s">
        <v>34</v>
      </c>
      <c r="X4435" s="9" t="s">
        <v>10704</v>
      </c>
      <c r="Y4435" s="9" t="s">
        <v>10705</v>
      </c>
      <c r="Z4435" s="9">
        <v>0</v>
      </c>
      <c r="AA4435" s="9"/>
      <c r="AB4435" s="9"/>
      <c r="AC4435" s="6"/>
      <c r="AD4435" s="10" t="s">
        <v>11584</v>
      </c>
      <c r="AE4435" s="11" t="s">
        <v>243</v>
      </c>
    </row>
    <row r="4436" spans="1:31" x14ac:dyDescent="0.3">
      <c r="A4436" s="9" t="s">
        <v>11585</v>
      </c>
      <c r="B4436" s="9" t="s">
        <v>11586</v>
      </c>
      <c r="C4436" s="9" t="s">
        <v>11252</v>
      </c>
      <c r="D4436" s="9" t="s">
        <v>32</v>
      </c>
      <c r="E4436" s="9"/>
      <c r="F4436" s="9"/>
      <c r="G4436" s="9"/>
      <c r="H4436" s="9"/>
      <c r="I4436" s="9"/>
      <c r="J4436" s="9"/>
      <c r="K4436" s="9" t="s">
        <v>10707</v>
      </c>
      <c r="L4436" s="9" t="s">
        <v>34</v>
      </c>
      <c r="M4436" s="9" t="s">
        <v>34</v>
      </c>
      <c r="N4436" s="9" t="s">
        <v>34</v>
      </c>
      <c r="O4436" s="9" t="s">
        <v>34</v>
      </c>
      <c r="P4436" s="9" t="s">
        <v>10708</v>
      </c>
      <c r="Q4436" s="9"/>
      <c r="R4436" s="9"/>
      <c r="S4436" s="9"/>
      <c r="T4436" s="9"/>
      <c r="U4436" s="9"/>
      <c r="V4436" s="9"/>
      <c r="W4436" s="9"/>
      <c r="X4436" s="9"/>
      <c r="Y4436" s="9"/>
      <c r="Z4436" s="9">
        <v>0</v>
      </c>
      <c r="AA4436" s="9"/>
      <c r="AB4436" s="9"/>
      <c r="AC4436" s="6"/>
      <c r="AD4436" s="10" t="s">
        <v>11584</v>
      </c>
      <c r="AE4436" s="11" t="s">
        <v>3314</v>
      </c>
    </row>
    <row r="4437" spans="1:31" x14ac:dyDescent="0.3">
      <c r="A4437" s="9" t="s">
        <v>11587</v>
      </c>
      <c r="B4437" s="9" t="s">
        <v>11588</v>
      </c>
      <c r="C4437" s="9" t="s">
        <v>11252</v>
      </c>
      <c r="D4437" s="9" t="s">
        <v>72</v>
      </c>
      <c r="E4437" s="9"/>
      <c r="F4437" s="9"/>
      <c r="G4437" s="9"/>
      <c r="H4437" s="9"/>
      <c r="I4437" s="9"/>
      <c r="J4437" s="9"/>
      <c r="K4437" s="9"/>
      <c r="L4437" s="9"/>
      <c r="M4437" s="9"/>
      <c r="N4437" s="9"/>
      <c r="O4437" s="9"/>
      <c r="P4437" s="9"/>
      <c r="Q4437" s="9" t="s">
        <v>34</v>
      </c>
      <c r="R4437" s="9" t="s">
        <v>34</v>
      </c>
      <c r="S4437" s="9" t="s">
        <v>11581</v>
      </c>
      <c r="T4437" s="9" t="s">
        <v>11582</v>
      </c>
      <c r="U4437" s="9" t="s">
        <v>11583</v>
      </c>
      <c r="V4437" s="9" t="s">
        <v>34</v>
      </c>
      <c r="W4437" s="9" t="s">
        <v>34</v>
      </c>
      <c r="X4437" s="9" t="s">
        <v>10704</v>
      </c>
      <c r="Y4437" s="9" t="s">
        <v>10705</v>
      </c>
      <c r="Z4437" s="9">
        <v>0</v>
      </c>
      <c r="AA4437" s="9"/>
      <c r="AB4437" s="9"/>
      <c r="AC4437" s="6"/>
      <c r="AD4437" s="10" t="s">
        <v>11584</v>
      </c>
      <c r="AE4437" s="11" t="s">
        <v>5765</v>
      </c>
    </row>
    <row r="4438" spans="1:31" x14ac:dyDescent="0.3">
      <c r="A4438" s="9" t="s">
        <v>11587</v>
      </c>
      <c r="B4438" s="9" t="s">
        <v>11588</v>
      </c>
      <c r="C4438" s="9" t="s">
        <v>11252</v>
      </c>
      <c r="D4438" s="9" t="s">
        <v>32</v>
      </c>
      <c r="E4438" s="9"/>
      <c r="F4438" s="9"/>
      <c r="G4438" s="9"/>
      <c r="H4438" s="9"/>
      <c r="I4438" s="9"/>
      <c r="J4438" s="9"/>
      <c r="K4438" s="9" t="s">
        <v>10707</v>
      </c>
      <c r="L4438" s="9" t="s">
        <v>34</v>
      </c>
      <c r="M4438" s="9" t="s">
        <v>34</v>
      </c>
      <c r="N4438" s="9" t="s">
        <v>34</v>
      </c>
      <c r="O4438" s="9" t="s">
        <v>34</v>
      </c>
      <c r="P4438" s="9" t="s">
        <v>10708</v>
      </c>
      <c r="Q4438" s="9"/>
      <c r="R4438" s="9"/>
      <c r="S4438" s="9"/>
      <c r="T4438" s="9"/>
      <c r="U4438" s="9"/>
      <c r="V4438" s="9"/>
      <c r="W4438" s="9"/>
      <c r="X4438" s="9"/>
      <c r="Y4438" s="9"/>
      <c r="Z4438" s="9">
        <v>0</v>
      </c>
      <c r="AA4438" s="9"/>
      <c r="AB4438" s="9"/>
      <c r="AC4438" s="6"/>
      <c r="AD4438" s="10" t="s">
        <v>11584</v>
      </c>
      <c r="AE4438" s="11" t="s">
        <v>5765</v>
      </c>
    </row>
    <row r="4439" spans="1:31" x14ac:dyDescent="0.3">
      <c r="A4439" s="9" t="s">
        <v>11589</v>
      </c>
      <c r="B4439" s="9" t="s">
        <v>11590</v>
      </c>
      <c r="C4439" s="9" t="s">
        <v>11266</v>
      </c>
      <c r="D4439" s="9" t="s">
        <v>72</v>
      </c>
      <c r="E4439" s="9"/>
      <c r="F4439" s="9"/>
      <c r="G4439" s="9"/>
      <c r="H4439" s="9"/>
      <c r="I4439" s="9"/>
      <c r="J4439" s="9"/>
      <c r="K4439" s="9"/>
      <c r="L4439" s="9"/>
      <c r="M4439" s="9"/>
      <c r="N4439" s="9"/>
      <c r="O4439" s="9"/>
      <c r="P4439" s="9"/>
      <c r="Q4439" s="9" t="s">
        <v>34</v>
      </c>
      <c r="R4439" s="9" t="s">
        <v>34</v>
      </c>
      <c r="S4439" s="9" t="s">
        <v>11581</v>
      </c>
      <c r="T4439" s="9" t="s">
        <v>11582</v>
      </c>
      <c r="U4439" s="9" t="s">
        <v>11583</v>
      </c>
      <c r="V4439" s="9" t="s">
        <v>34</v>
      </c>
      <c r="W4439" s="9" t="s">
        <v>34</v>
      </c>
      <c r="X4439" s="9" t="s">
        <v>10704</v>
      </c>
      <c r="Y4439" s="9" t="s">
        <v>10705</v>
      </c>
      <c r="Z4439" s="9">
        <v>0</v>
      </c>
      <c r="AA4439" s="9"/>
      <c r="AB4439" s="9"/>
      <c r="AC4439" s="6"/>
      <c r="AD4439" s="10" t="s">
        <v>11584</v>
      </c>
      <c r="AE4439" s="11" t="s">
        <v>3315</v>
      </c>
    </row>
    <row r="4440" spans="1:31" x14ac:dyDescent="0.3">
      <c r="A4440" s="9" t="s">
        <v>11589</v>
      </c>
      <c r="B4440" s="9" t="s">
        <v>11590</v>
      </c>
      <c r="C4440" s="9" t="s">
        <v>11266</v>
      </c>
      <c r="D4440" s="9" t="s">
        <v>32</v>
      </c>
      <c r="E4440" s="9"/>
      <c r="F4440" s="9"/>
      <c r="G4440" s="9"/>
      <c r="H4440" s="9"/>
      <c r="I4440" s="9"/>
      <c r="J4440" s="9"/>
      <c r="K4440" s="9" t="s">
        <v>10707</v>
      </c>
      <c r="L4440" s="9" t="s">
        <v>34</v>
      </c>
      <c r="M4440" s="9" t="s">
        <v>34</v>
      </c>
      <c r="N4440" s="9" t="s">
        <v>34</v>
      </c>
      <c r="O4440" s="9" t="s">
        <v>34</v>
      </c>
      <c r="P4440" s="9" t="s">
        <v>10708</v>
      </c>
      <c r="Q4440" s="9"/>
      <c r="R4440" s="9"/>
      <c r="S4440" s="9"/>
      <c r="T4440" s="9"/>
      <c r="U4440" s="9"/>
      <c r="V4440" s="9"/>
      <c r="W4440" s="9"/>
      <c r="X4440" s="9"/>
      <c r="Y4440" s="9"/>
      <c r="Z4440" s="9">
        <v>0</v>
      </c>
      <c r="AA4440" s="9"/>
      <c r="AB4440" s="9"/>
      <c r="AC4440" s="6"/>
      <c r="AD4440" s="10" t="s">
        <v>11584</v>
      </c>
      <c r="AE4440" s="11" t="s">
        <v>3315</v>
      </c>
    </row>
    <row r="4441" spans="1:31" x14ac:dyDescent="0.3">
      <c r="A4441" s="9" t="s">
        <v>11591</v>
      </c>
      <c r="B4441" s="9" t="s">
        <v>11592</v>
      </c>
      <c r="C4441" s="9" t="s">
        <v>11266</v>
      </c>
      <c r="D4441" s="9" t="s">
        <v>72</v>
      </c>
      <c r="E4441" s="9"/>
      <c r="F4441" s="9"/>
      <c r="G4441" s="9"/>
      <c r="H4441" s="9"/>
      <c r="I4441" s="9"/>
      <c r="J4441" s="9"/>
      <c r="K4441" s="9"/>
      <c r="L4441" s="9"/>
      <c r="M4441" s="9"/>
      <c r="N4441" s="9"/>
      <c r="O4441" s="9"/>
      <c r="P4441" s="9"/>
      <c r="Q4441" s="9" t="s">
        <v>34</v>
      </c>
      <c r="R4441" s="9" t="s">
        <v>34</v>
      </c>
      <c r="S4441" s="9" t="s">
        <v>11581</v>
      </c>
      <c r="T4441" s="9" t="s">
        <v>11582</v>
      </c>
      <c r="U4441" s="9" t="s">
        <v>11583</v>
      </c>
      <c r="V4441" s="9" t="s">
        <v>34</v>
      </c>
      <c r="W4441" s="9" t="s">
        <v>34</v>
      </c>
      <c r="X4441" s="9" t="s">
        <v>10704</v>
      </c>
      <c r="Y4441" s="9" t="s">
        <v>10705</v>
      </c>
      <c r="Z4441" s="9">
        <v>0</v>
      </c>
      <c r="AA4441" s="9"/>
      <c r="AB4441" s="9"/>
      <c r="AC4441" s="6"/>
      <c r="AD4441" s="10" t="s">
        <v>11584</v>
      </c>
      <c r="AE4441" s="11" t="s">
        <v>5309</v>
      </c>
    </row>
    <row r="4442" spans="1:31" x14ac:dyDescent="0.3">
      <c r="A4442" s="9" t="s">
        <v>11591</v>
      </c>
      <c r="B4442" s="9" t="s">
        <v>11592</v>
      </c>
      <c r="C4442" s="9" t="s">
        <v>11266</v>
      </c>
      <c r="D4442" s="9" t="s">
        <v>32</v>
      </c>
      <c r="E4442" s="9"/>
      <c r="F4442" s="9"/>
      <c r="G4442" s="9"/>
      <c r="H4442" s="9"/>
      <c r="I4442" s="9"/>
      <c r="J4442" s="9"/>
      <c r="K4442" s="9" t="s">
        <v>10707</v>
      </c>
      <c r="L4442" s="9" t="s">
        <v>34</v>
      </c>
      <c r="M4442" s="9" t="s">
        <v>34</v>
      </c>
      <c r="N4442" s="9" t="s">
        <v>34</v>
      </c>
      <c r="O4442" s="9" t="s">
        <v>34</v>
      </c>
      <c r="P4442" s="9" t="s">
        <v>10708</v>
      </c>
      <c r="Q4442" s="9"/>
      <c r="R4442" s="9"/>
      <c r="S4442" s="9"/>
      <c r="T4442" s="9"/>
      <c r="U4442" s="9"/>
      <c r="V4442" s="9"/>
      <c r="W4442" s="9"/>
      <c r="X4442" s="9"/>
      <c r="Y4442" s="9"/>
      <c r="Z4442" s="9">
        <v>0</v>
      </c>
      <c r="AA4442" s="9"/>
      <c r="AB4442" s="9"/>
      <c r="AC4442" s="6"/>
      <c r="AD4442" s="10" t="s">
        <v>11584</v>
      </c>
      <c r="AE4442" s="11" t="s">
        <v>5770</v>
      </c>
    </row>
    <row r="4443" spans="1:31" x14ac:dyDescent="0.3">
      <c r="A4443" s="9" t="s">
        <v>11593</v>
      </c>
      <c r="B4443" s="9" t="s">
        <v>11594</v>
      </c>
      <c r="C4443" s="9" t="s">
        <v>11266</v>
      </c>
      <c r="D4443" s="9" t="s">
        <v>72</v>
      </c>
      <c r="E4443" s="9"/>
      <c r="F4443" s="9"/>
      <c r="G4443" s="9"/>
      <c r="H4443" s="9"/>
      <c r="I4443" s="9"/>
      <c r="J4443" s="9"/>
      <c r="K4443" s="9"/>
      <c r="L4443" s="9"/>
      <c r="M4443" s="9"/>
      <c r="N4443" s="9"/>
      <c r="O4443" s="9"/>
      <c r="P4443" s="9"/>
      <c r="Q4443" s="9" t="s">
        <v>34</v>
      </c>
      <c r="R4443" s="9" t="s">
        <v>34</v>
      </c>
      <c r="S4443" s="9" t="s">
        <v>11581</v>
      </c>
      <c r="T4443" s="9" t="s">
        <v>11582</v>
      </c>
      <c r="U4443" s="9" t="s">
        <v>11583</v>
      </c>
      <c r="V4443" s="9" t="s">
        <v>34</v>
      </c>
      <c r="W4443" s="9" t="s">
        <v>34</v>
      </c>
      <c r="X4443" s="9" t="s">
        <v>10704</v>
      </c>
      <c r="Y4443" s="9" t="s">
        <v>10705</v>
      </c>
      <c r="Z4443" s="9">
        <v>0</v>
      </c>
      <c r="AA4443" s="9"/>
      <c r="AB4443" s="9"/>
      <c r="AC4443" s="6"/>
      <c r="AD4443" s="10" t="s">
        <v>11584</v>
      </c>
      <c r="AE4443" s="11" t="s">
        <v>5770</v>
      </c>
    </row>
    <row r="4444" spans="1:31" x14ac:dyDescent="0.3">
      <c r="A4444" s="9" t="s">
        <v>11593</v>
      </c>
      <c r="B4444" s="9" t="s">
        <v>11594</v>
      </c>
      <c r="C4444" s="9" t="s">
        <v>11266</v>
      </c>
      <c r="D4444" s="9" t="s">
        <v>32</v>
      </c>
      <c r="E4444" s="9"/>
      <c r="F4444" s="9"/>
      <c r="G4444" s="9"/>
      <c r="H4444" s="9"/>
      <c r="I4444" s="9"/>
      <c r="J4444" s="9"/>
      <c r="K4444" s="9" t="s">
        <v>10707</v>
      </c>
      <c r="L4444" s="9" t="s">
        <v>34</v>
      </c>
      <c r="M4444" s="9" t="s">
        <v>34</v>
      </c>
      <c r="N4444" s="9" t="s">
        <v>34</v>
      </c>
      <c r="O4444" s="9" t="s">
        <v>34</v>
      </c>
      <c r="P4444" s="9" t="s">
        <v>10708</v>
      </c>
      <c r="Q4444" s="9"/>
      <c r="R4444" s="9"/>
      <c r="S4444" s="9"/>
      <c r="T4444" s="9"/>
      <c r="U4444" s="9"/>
      <c r="V4444" s="9"/>
      <c r="W4444" s="9"/>
      <c r="X4444" s="9"/>
      <c r="Y4444" s="9"/>
      <c r="Z4444" s="9">
        <v>0</v>
      </c>
      <c r="AA4444" s="9"/>
      <c r="AB4444" s="9"/>
      <c r="AC4444" s="6"/>
      <c r="AD4444" s="10" t="s">
        <v>11584</v>
      </c>
      <c r="AE4444" s="11" t="s">
        <v>2916</v>
      </c>
    </row>
    <row r="4445" spans="1:31" x14ac:dyDescent="0.3">
      <c r="A4445" s="9" t="s">
        <v>11595</v>
      </c>
      <c r="B4445" s="9" t="s">
        <v>11596</v>
      </c>
      <c r="C4445" s="9" t="s">
        <v>11266</v>
      </c>
      <c r="D4445" s="9" t="s">
        <v>72</v>
      </c>
      <c r="E4445" s="9"/>
      <c r="F4445" s="9"/>
      <c r="G4445" s="9"/>
      <c r="H4445" s="9"/>
      <c r="I4445" s="9"/>
      <c r="J4445" s="9"/>
      <c r="K4445" s="9"/>
      <c r="L4445" s="9"/>
      <c r="M4445" s="9"/>
      <c r="N4445" s="9"/>
      <c r="O4445" s="9"/>
      <c r="P4445" s="9"/>
      <c r="Q4445" s="9" t="s">
        <v>34</v>
      </c>
      <c r="R4445" s="9" t="s">
        <v>34</v>
      </c>
      <c r="S4445" s="9" t="s">
        <v>11581</v>
      </c>
      <c r="T4445" s="9" t="s">
        <v>11582</v>
      </c>
      <c r="U4445" s="9" t="s">
        <v>11583</v>
      </c>
      <c r="V4445" s="9" t="s">
        <v>34</v>
      </c>
      <c r="W4445" s="9" t="s">
        <v>34</v>
      </c>
      <c r="X4445" s="9" t="s">
        <v>10704</v>
      </c>
      <c r="Y4445" s="9" t="s">
        <v>10705</v>
      </c>
      <c r="Z4445" s="9">
        <v>0</v>
      </c>
      <c r="AA4445" s="9"/>
      <c r="AB4445" s="9"/>
      <c r="AC4445" s="6"/>
      <c r="AD4445" s="10" t="s">
        <v>11584</v>
      </c>
      <c r="AE4445" s="11" t="s">
        <v>2916</v>
      </c>
    </row>
    <row r="4446" spans="1:31" x14ac:dyDescent="0.3">
      <c r="A4446" s="9" t="s">
        <v>11595</v>
      </c>
      <c r="B4446" s="9" t="s">
        <v>11596</v>
      </c>
      <c r="C4446" s="9" t="s">
        <v>11266</v>
      </c>
      <c r="D4446" s="9" t="s">
        <v>32</v>
      </c>
      <c r="E4446" s="9"/>
      <c r="F4446" s="9"/>
      <c r="G4446" s="9"/>
      <c r="H4446" s="9"/>
      <c r="I4446" s="9"/>
      <c r="J4446" s="9"/>
      <c r="K4446" s="9" t="s">
        <v>10707</v>
      </c>
      <c r="L4446" s="9" t="s">
        <v>34</v>
      </c>
      <c r="M4446" s="9" t="s">
        <v>34</v>
      </c>
      <c r="N4446" s="9" t="s">
        <v>34</v>
      </c>
      <c r="O4446" s="9" t="s">
        <v>34</v>
      </c>
      <c r="P4446" s="9" t="s">
        <v>10708</v>
      </c>
      <c r="Q4446" s="9"/>
      <c r="R4446" s="9"/>
      <c r="S4446" s="9"/>
      <c r="T4446" s="9"/>
      <c r="U4446" s="9"/>
      <c r="V4446" s="9"/>
      <c r="W4446" s="9"/>
      <c r="X4446" s="9"/>
      <c r="Y4446" s="9"/>
      <c r="Z4446" s="9">
        <v>0</v>
      </c>
      <c r="AA4446" s="9"/>
      <c r="AB4446" s="9"/>
      <c r="AC4446" s="6"/>
      <c r="AD4446" s="10" t="s">
        <v>11584</v>
      </c>
      <c r="AE4446" s="11" t="s">
        <v>3316</v>
      </c>
    </row>
    <row r="4447" spans="1:31" x14ac:dyDescent="0.3">
      <c r="A4447" s="9" t="s">
        <v>11597</v>
      </c>
      <c r="B4447" s="9" t="s">
        <v>11598</v>
      </c>
      <c r="C4447" s="9" t="s">
        <v>11599</v>
      </c>
      <c r="D4447" s="9" t="s">
        <v>72</v>
      </c>
      <c r="E4447" s="9"/>
      <c r="F4447" s="9"/>
      <c r="G4447" s="9"/>
      <c r="H4447" s="9"/>
      <c r="I4447" s="9"/>
      <c r="J4447" s="9"/>
      <c r="K4447" s="9"/>
      <c r="L4447" s="9"/>
      <c r="M4447" s="9"/>
      <c r="N4447" s="9"/>
      <c r="O4447" s="9"/>
      <c r="P4447" s="9"/>
      <c r="Q4447" s="9" t="s">
        <v>34</v>
      </c>
      <c r="R4447" s="9" t="s">
        <v>34</v>
      </c>
      <c r="S4447" s="9" t="s">
        <v>11581</v>
      </c>
      <c r="T4447" s="9" t="s">
        <v>11582</v>
      </c>
      <c r="U4447" s="9" t="s">
        <v>11583</v>
      </c>
      <c r="V4447" s="9" t="s">
        <v>34</v>
      </c>
      <c r="W4447" s="9" t="s">
        <v>34</v>
      </c>
      <c r="X4447" s="9" t="s">
        <v>10704</v>
      </c>
      <c r="Y4447" s="9" t="s">
        <v>10705</v>
      </c>
      <c r="Z4447" s="9">
        <v>0</v>
      </c>
      <c r="AA4447" s="9"/>
      <c r="AB4447" s="9"/>
      <c r="AC4447" s="6"/>
      <c r="AD4447" s="10" t="s">
        <v>11584</v>
      </c>
      <c r="AE4447" s="11" t="s">
        <v>3316</v>
      </c>
    </row>
    <row r="4448" spans="1:31" x14ac:dyDescent="0.3">
      <c r="A4448" s="9" t="s">
        <v>11597</v>
      </c>
      <c r="B4448" s="9" t="s">
        <v>11598</v>
      </c>
      <c r="C4448" s="9" t="s">
        <v>11599</v>
      </c>
      <c r="D4448" s="9" t="s">
        <v>32</v>
      </c>
      <c r="E4448" s="9"/>
      <c r="F4448" s="9"/>
      <c r="G4448" s="9"/>
      <c r="H4448" s="9"/>
      <c r="I4448" s="9"/>
      <c r="J4448" s="9"/>
      <c r="K4448" s="9" t="s">
        <v>10707</v>
      </c>
      <c r="L4448" s="9" t="s">
        <v>34</v>
      </c>
      <c r="M4448" s="9" t="s">
        <v>34</v>
      </c>
      <c r="N4448" s="9" t="s">
        <v>34</v>
      </c>
      <c r="O4448" s="9" t="s">
        <v>34</v>
      </c>
      <c r="P4448" s="9" t="s">
        <v>10708</v>
      </c>
      <c r="Q4448" s="9"/>
      <c r="R4448" s="9"/>
      <c r="S4448" s="9"/>
      <c r="T4448" s="9"/>
      <c r="U4448" s="9"/>
      <c r="V4448" s="9"/>
      <c r="W4448" s="9"/>
      <c r="X4448" s="9"/>
      <c r="Y4448" s="9"/>
      <c r="Z4448" s="9">
        <v>0</v>
      </c>
      <c r="AA4448" s="9"/>
      <c r="AB4448" s="9"/>
      <c r="AC4448" s="6"/>
      <c r="AD4448" s="10" t="s">
        <v>11584</v>
      </c>
      <c r="AE4448" s="11" t="s">
        <v>2919</v>
      </c>
    </row>
    <row r="4449" spans="1:31" x14ac:dyDescent="0.3">
      <c r="A4449" s="9" t="s">
        <v>11600</v>
      </c>
      <c r="B4449" s="9" t="s">
        <v>11601</v>
      </c>
      <c r="C4449" s="9" t="s">
        <v>11252</v>
      </c>
      <c r="D4449" s="9" t="s">
        <v>72</v>
      </c>
      <c r="E4449" s="9"/>
      <c r="F4449" s="9"/>
      <c r="G4449" s="9"/>
      <c r="H4449" s="9"/>
      <c r="I4449" s="9"/>
      <c r="J4449" s="9"/>
      <c r="K4449" s="9"/>
      <c r="L4449" s="9"/>
      <c r="M4449" s="9"/>
      <c r="N4449" s="9"/>
      <c r="O4449" s="9"/>
      <c r="P4449" s="9"/>
      <c r="Q4449" s="9" t="s">
        <v>34</v>
      </c>
      <c r="R4449" s="9" t="s">
        <v>34</v>
      </c>
      <c r="S4449" s="9" t="s">
        <v>11581</v>
      </c>
      <c r="T4449" s="9" t="s">
        <v>11582</v>
      </c>
      <c r="U4449" s="9" t="s">
        <v>11583</v>
      </c>
      <c r="V4449" s="9" t="s">
        <v>34</v>
      </c>
      <c r="W4449" s="9" t="s">
        <v>34</v>
      </c>
      <c r="X4449" s="9" t="s">
        <v>10704</v>
      </c>
      <c r="Y4449" s="9" t="s">
        <v>10705</v>
      </c>
      <c r="Z4449" s="9">
        <v>0</v>
      </c>
      <c r="AA4449" s="9"/>
      <c r="AB4449" s="9"/>
      <c r="AC4449" s="6"/>
      <c r="AD4449" s="10" t="s">
        <v>11584</v>
      </c>
      <c r="AE4449" s="11" t="s">
        <v>2919</v>
      </c>
    </row>
    <row r="4450" spans="1:31" x14ac:dyDescent="0.3">
      <c r="A4450" s="9" t="s">
        <v>11600</v>
      </c>
      <c r="B4450" s="9" t="s">
        <v>11601</v>
      </c>
      <c r="C4450" s="9" t="s">
        <v>11252</v>
      </c>
      <c r="D4450" s="9" t="s">
        <v>32</v>
      </c>
      <c r="E4450" s="9"/>
      <c r="F4450" s="9"/>
      <c r="G4450" s="9"/>
      <c r="H4450" s="9"/>
      <c r="I4450" s="9"/>
      <c r="J4450" s="9"/>
      <c r="K4450" s="9" t="s">
        <v>10707</v>
      </c>
      <c r="L4450" s="9" t="s">
        <v>34</v>
      </c>
      <c r="M4450" s="9" t="s">
        <v>34</v>
      </c>
      <c r="N4450" s="9" t="s">
        <v>34</v>
      </c>
      <c r="O4450" s="9" t="s">
        <v>34</v>
      </c>
      <c r="P4450" s="9" t="s">
        <v>10708</v>
      </c>
      <c r="Q4450" s="9"/>
      <c r="R4450" s="9"/>
      <c r="S4450" s="9"/>
      <c r="T4450" s="9"/>
      <c r="U4450" s="9"/>
      <c r="V4450" s="9"/>
      <c r="W4450" s="9"/>
      <c r="X4450" s="9"/>
      <c r="Y4450" s="9"/>
      <c r="Z4450" s="9">
        <v>0</v>
      </c>
      <c r="AA4450" s="9"/>
      <c r="AB4450" s="9"/>
      <c r="AC4450" s="6"/>
      <c r="AD4450" s="10" t="s">
        <v>11584</v>
      </c>
      <c r="AE4450" s="11" t="s">
        <v>3317</v>
      </c>
    </row>
    <row r="4451" spans="1:31" x14ac:dyDescent="0.3">
      <c r="A4451" s="9" t="s">
        <v>11602</v>
      </c>
      <c r="B4451" s="9" t="s">
        <v>11603</v>
      </c>
      <c r="C4451" s="9" t="s">
        <v>11266</v>
      </c>
      <c r="D4451" s="9" t="s">
        <v>72</v>
      </c>
      <c r="E4451" s="9"/>
      <c r="F4451" s="9"/>
      <c r="G4451" s="9"/>
      <c r="H4451" s="9"/>
      <c r="I4451" s="9"/>
      <c r="J4451" s="9"/>
      <c r="K4451" s="9"/>
      <c r="L4451" s="9"/>
      <c r="M4451" s="9"/>
      <c r="N4451" s="9"/>
      <c r="O4451" s="9"/>
      <c r="P4451" s="9"/>
      <c r="Q4451" s="9" t="s">
        <v>34</v>
      </c>
      <c r="R4451" s="9" t="s">
        <v>34</v>
      </c>
      <c r="S4451" s="9" t="s">
        <v>11581</v>
      </c>
      <c r="T4451" s="9" t="s">
        <v>11582</v>
      </c>
      <c r="U4451" s="9" t="s">
        <v>11583</v>
      </c>
      <c r="V4451" s="9" t="s">
        <v>34</v>
      </c>
      <c r="W4451" s="9" t="s">
        <v>34</v>
      </c>
      <c r="X4451" s="9" t="s">
        <v>10704</v>
      </c>
      <c r="Y4451" s="9" t="s">
        <v>10705</v>
      </c>
      <c r="Z4451" s="9">
        <v>0</v>
      </c>
      <c r="AA4451" s="9"/>
      <c r="AB4451" s="9"/>
      <c r="AC4451" s="6"/>
      <c r="AD4451" s="10" t="s">
        <v>11584</v>
      </c>
      <c r="AE4451" s="11" t="s">
        <v>2921</v>
      </c>
    </row>
    <row r="4452" spans="1:31" x14ac:dyDescent="0.3">
      <c r="A4452" s="9" t="s">
        <v>11602</v>
      </c>
      <c r="B4452" s="9" t="s">
        <v>11603</v>
      </c>
      <c r="C4452" s="9" t="s">
        <v>11252</v>
      </c>
      <c r="D4452" s="9" t="s">
        <v>32</v>
      </c>
      <c r="E4452" s="9"/>
      <c r="F4452" s="9"/>
      <c r="G4452" s="9"/>
      <c r="H4452" s="9"/>
      <c r="I4452" s="9"/>
      <c r="J4452" s="9"/>
      <c r="K4452" s="9" t="s">
        <v>10707</v>
      </c>
      <c r="L4452" s="9" t="s">
        <v>34</v>
      </c>
      <c r="M4452" s="9" t="s">
        <v>34</v>
      </c>
      <c r="N4452" s="9" t="s">
        <v>34</v>
      </c>
      <c r="O4452" s="9" t="s">
        <v>34</v>
      </c>
      <c r="P4452" s="9" t="s">
        <v>10708</v>
      </c>
      <c r="Q4452" s="9"/>
      <c r="R4452" s="9"/>
      <c r="S4452" s="9"/>
      <c r="T4452" s="9"/>
      <c r="U4452" s="9"/>
      <c r="V4452" s="9"/>
      <c r="W4452" s="9"/>
      <c r="X4452" s="9"/>
      <c r="Y4452" s="9"/>
      <c r="Z4452" s="9">
        <v>0</v>
      </c>
      <c r="AA4452" s="9"/>
      <c r="AB4452" s="9"/>
      <c r="AC4452" s="6"/>
      <c r="AD4452" s="10" t="s">
        <v>11584</v>
      </c>
      <c r="AE4452" s="11" t="s">
        <v>249</v>
      </c>
    </row>
    <row r="4453" spans="1:31" x14ac:dyDescent="0.3">
      <c r="A4453" s="9" t="s">
        <v>11604</v>
      </c>
      <c r="B4453" s="9" t="s">
        <v>11605</v>
      </c>
      <c r="C4453" s="9" t="s">
        <v>11252</v>
      </c>
      <c r="D4453" s="9" t="s">
        <v>72</v>
      </c>
      <c r="E4453" s="9"/>
      <c r="F4453" s="9"/>
      <c r="G4453" s="9"/>
      <c r="H4453" s="9"/>
      <c r="I4453" s="9"/>
      <c r="J4453" s="9"/>
      <c r="K4453" s="9"/>
      <c r="L4453" s="9"/>
      <c r="M4453" s="9"/>
      <c r="N4453" s="9"/>
      <c r="O4453" s="9"/>
      <c r="P4453" s="9"/>
      <c r="Q4453" s="9" t="s">
        <v>34</v>
      </c>
      <c r="R4453" s="9" t="s">
        <v>34</v>
      </c>
      <c r="S4453" s="9" t="s">
        <v>11581</v>
      </c>
      <c r="T4453" s="9" t="s">
        <v>11582</v>
      </c>
      <c r="U4453" s="9" t="s">
        <v>11583</v>
      </c>
      <c r="V4453" s="9" t="s">
        <v>34</v>
      </c>
      <c r="W4453" s="9" t="s">
        <v>34</v>
      </c>
      <c r="X4453" s="9" t="s">
        <v>10704</v>
      </c>
      <c r="Y4453" s="9" t="s">
        <v>10705</v>
      </c>
      <c r="Z4453" s="9">
        <v>0</v>
      </c>
      <c r="AA4453" s="9"/>
      <c r="AB4453" s="9"/>
      <c r="AC4453" s="6"/>
      <c r="AD4453" s="10" t="s">
        <v>11584</v>
      </c>
      <c r="AE4453" s="11" t="s">
        <v>3319</v>
      </c>
    </row>
    <row r="4454" spans="1:31" x14ac:dyDescent="0.3">
      <c r="A4454" s="9" t="s">
        <v>11606</v>
      </c>
      <c r="B4454" s="9" t="s">
        <v>11605</v>
      </c>
      <c r="C4454" s="9" t="s">
        <v>11252</v>
      </c>
      <c r="D4454" s="9" t="s">
        <v>32</v>
      </c>
      <c r="E4454" s="9"/>
      <c r="F4454" s="9"/>
      <c r="G4454" s="9"/>
      <c r="H4454" s="9"/>
      <c r="I4454" s="9"/>
      <c r="J4454" s="9"/>
      <c r="K4454" s="9" t="s">
        <v>10707</v>
      </c>
      <c r="L4454" s="9" t="s">
        <v>34</v>
      </c>
      <c r="M4454" s="9" t="s">
        <v>34</v>
      </c>
      <c r="N4454" s="9" t="s">
        <v>34</v>
      </c>
      <c r="O4454" s="9" t="s">
        <v>34</v>
      </c>
      <c r="P4454" s="9" t="s">
        <v>10708</v>
      </c>
      <c r="Q4454" s="9"/>
      <c r="R4454" s="9"/>
      <c r="S4454" s="9"/>
      <c r="T4454" s="9"/>
      <c r="U4454" s="9"/>
      <c r="V4454" s="9"/>
      <c r="W4454" s="9"/>
      <c r="X4454" s="9"/>
      <c r="Y4454" s="9"/>
      <c r="Z4454" s="9">
        <v>0</v>
      </c>
      <c r="AA4454" s="9"/>
      <c r="AB4454" s="9"/>
      <c r="AC4454" s="6"/>
      <c r="AD4454" s="10" t="s">
        <v>11584</v>
      </c>
      <c r="AE4454" s="11" t="s">
        <v>3319</v>
      </c>
    </row>
    <row r="4455" spans="1:31" x14ac:dyDescent="0.3">
      <c r="A4455" s="9" t="s">
        <v>11607</v>
      </c>
      <c r="B4455" s="9" t="s">
        <v>11608</v>
      </c>
      <c r="C4455" s="9" t="s">
        <v>11266</v>
      </c>
      <c r="D4455" s="9" t="s">
        <v>72</v>
      </c>
      <c r="E4455" s="9"/>
      <c r="F4455" s="9"/>
      <c r="G4455" s="9"/>
      <c r="H4455" s="9"/>
      <c r="I4455" s="9"/>
      <c r="J4455" s="9"/>
      <c r="K4455" s="9"/>
      <c r="L4455" s="9"/>
      <c r="M4455" s="9"/>
      <c r="N4455" s="9"/>
      <c r="O4455" s="9"/>
      <c r="P4455" s="9"/>
      <c r="Q4455" s="9" t="s">
        <v>34</v>
      </c>
      <c r="R4455" s="9" t="s">
        <v>34</v>
      </c>
      <c r="S4455" s="9" t="s">
        <v>11581</v>
      </c>
      <c r="T4455" s="9" t="s">
        <v>11582</v>
      </c>
      <c r="U4455" s="9" t="s">
        <v>11583</v>
      </c>
      <c r="V4455" s="9" t="s">
        <v>34</v>
      </c>
      <c r="W4455" s="9" t="s">
        <v>34</v>
      </c>
      <c r="X4455" s="9" t="s">
        <v>10704</v>
      </c>
      <c r="Y4455" s="9" t="s">
        <v>10705</v>
      </c>
      <c r="Z4455" s="9">
        <v>0</v>
      </c>
      <c r="AA4455" s="9"/>
      <c r="AB4455" s="9"/>
      <c r="AC4455" s="6"/>
      <c r="AD4455" s="10" t="s">
        <v>11584</v>
      </c>
      <c r="AE4455" s="11" t="s">
        <v>4164</v>
      </c>
    </row>
    <row r="4456" spans="1:31" x14ac:dyDescent="0.3">
      <c r="A4456" s="9" t="s">
        <v>11607</v>
      </c>
      <c r="B4456" s="9" t="s">
        <v>11608</v>
      </c>
      <c r="C4456" s="9" t="s">
        <v>11266</v>
      </c>
      <c r="D4456" s="9" t="s">
        <v>32</v>
      </c>
      <c r="E4456" s="9"/>
      <c r="F4456" s="9"/>
      <c r="G4456" s="9"/>
      <c r="H4456" s="9"/>
      <c r="I4456" s="9"/>
      <c r="J4456" s="9"/>
      <c r="K4456" s="9" t="s">
        <v>10707</v>
      </c>
      <c r="L4456" s="9" t="s">
        <v>34</v>
      </c>
      <c r="M4456" s="9" t="s">
        <v>34</v>
      </c>
      <c r="N4456" s="9" t="s">
        <v>34</v>
      </c>
      <c r="O4456" s="9" t="s">
        <v>34</v>
      </c>
      <c r="P4456" s="9" t="s">
        <v>10708</v>
      </c>
      <c r="Q4456" s="9"/>
      <c r="R4456" s="9"/>
      <c r="S4456" s="9"/>
      <c r="T4456" s="9"/>
      <c r="U4456" s="9"/>
      <c r="V4456" s="9"/>
      <c r="W4456" s="9"/>
      <c r="X4456" s="9"/>
      <c r="Y4456" s="9"/>
      <c r="Z4456" s="9">
        <v>0</v>
      </c>
      <c r="AA4456" s="9"/>
      <c r="AB4456" s="9"/>
      <c r="AC4456" s="6"/>
      <c r="AD4456" s="10" t="s">
        <v>11584</v>
      </c>
      <c r="AE4456" s="11" t="s">
        <v>5771</v>
      </c>
    </row>
    <row r="4457" spans="1:31" x14ac:dyDescent="0.3">
      <c r="A4457" s="9" t="s">
        <v>11609</v>
      </c>
      <c r="B4457" s="9" t="s">
        <v>11610</v>
      </c>
      <c r="C4457" s="9" t="s">
        <v>11252</v>
      </c>
      <c r="D4457" s="9" t="s">
        <v>72</v>
      </c>
      <c r="E4457" s="9"/>
      <c r="F4457" s="9"/>
      <c r="G4457" s="9"/>
      <c r="H4457" s="9"/>
      <c r="I4457" s="9"/>
      <c r="J4457" s="9"/>
      <c r="K4457" s="9"/>
      <c r="L4457" s="9"/>
      <c r="M4457" s="9"/>
      <c r="N4457" s="9"/>
      <c r="O4457" s="9"/>
      <c r="P4457" s="9"/>
      <c r="Q4457" s="9" t="s">
        <v>34</v>
      </c>
      <c r="R4457" s="9" t="s">
        <v>34</v>
      </c>
      <c r="S4457" s="9" t="s">
        <v>11581</v>
      </c>
      <c r="T4457" s="9" t="s">
        <v>11582</v>
      </c>
      <c r="U4457" s="9" t="s">
        <v>11583</v>
      </c>
      <c r="V4457" s="9" t="s">
        <v>34</v>
      </c>
      <c r="W4457" s="9" t="s">
        <v>34</v>
      </c>
      <c r="X4457" s="9" t="s">
        <v>10704</v>
      </c>
      <c r="Y4457" s="9" t="s">
        <v>10705</v>
      </c>
      <c r="Z4457" s="9">
        <v>0</v>
      </c>
      <c r="AA4457" s="9"/>
      <c r="AB4457" s="9"/>
      <c r="AC4457" s="6"/>
      <c r="AD4457" s="10" t="s">
        <v>11584</v>
      </c>
      <c r="AE4457" s="11" t="s">
        <v>257</v>
      </c>
    </row>
    <row r="4458" spans="1:31" x14ac:dyDescent="0.3">
      <c r="A4458" s="9" t="s">
        <v>11609</v>
      </c>
      <c r="B4458" s="9" t="s">
        <v>11610</v>
      </c>
      <c r="C4458" s="9" t="s">
        <v>11252</v>
      </c>
      <c r="D4458" s="9" t="s">
        <v>32</v>
      </c>
      <c r="E4458" s="9"/>
      <c r="F4458" s="9"/>
      <c r="G4458" s="9"/>
      <c r="H4458" s="9"/>
      <c r="I4458" s="9"/>
      <c r="J4458" s="9"/>
      <c r="K4458" s="9" t="s">
        <v>10707</v>
      </c>
      <c r="L4458" s="9" t="s">
        <v>34</v>
      </c>
      <c r="M4458" s="9" t="s">
        <v>34</v>
      </c>
      <c r="N4458" s="9" t="s">
        <v>34</v>
      </c>
      <c r="O4458" s="9" t="s">
        <v>34</v>
      </c>
      <c r="P4458" s="9" t="s">
        <v>10708</v>
      </c>
      <c r="Q4458" s="9"/>
      <c r="R4458" s="9"/>
      <c r="S4458" s="9"/>
      <c r="T4458" s="9"/>
      <c r="U4458" s="9"/>
      <c r="V4458" s="9"/>
      <c r="W4458" s="9"/>
      <c r="X4458" s="9"/>
      <c r="Y4458" s="9"/>
      <c r="Z4458" s="9">
        <v>0</v>
      </c>
      <c r="AA4458" s="9"/>
      <c r="AB4458" s="9"/>
      <c r="AC4458" s="6"/>
      <c r="AD4458" s="10" t="s">
        <v>11584</v>
      </c>
      <c r="AE4458" s="11" t="s">
        <v>257</v>
      </c>
    </row>
    <row r="4459" spans="1:31" x14ac:dyDescent="0.3">
      <c r="A4459" s="9" t="s">
        <v>11611</v>
      </c>
      <c r="B4459" s="9" t="s">
        <v>11612</v>
      </c>
      <c r="C4459" s="9" t="s">
        <v>11266</v>
      </c>
      <c r="D4459" s="9" t="s">
        <v>72</v>
      </c>
      <c r="E4459" s="9"/>
      <c r="F4459" s="9"/>
      <c r="G4459" s="9"/>
      <c r="H4459" s="9"/>
      <c r="I4459" s="9"/>
      <c r="J4459" s="9"/>
      <c r="K4459" s="9"/>
      <c r="L4459" s="9"/>
      <c r="M4459" s="9"/>
      <c r="N4459" s="9"/>
      <c r="O4459" s="9"/>
      <c r="P4459" s="9"/>
      <c r="Q4459" s="9" t="s">
        <v>34</v>
      </c>
      <c r="R4459" s="9" t="s">
        <v>34</v>
      </c>
      <c r="S4459" s="9" t="s">
        <v>11581</v>
      </c>
      <c r="T4459" s="9" t="s">
        <v>11582</v>
      </c>
      <c r="U4459" s="9" t="s">
        <v>11583</v>
      </c>
      <c r="V4459" s="9" t="s">
        <v>34</v>
      </c>
      <c r="W4459" s="9" t="s">
        <v>34</v>
      </c>
      <c r="X4459" s="9" t="s">
        <v>10704</v>
      </c>
      <c r="Y4459" s="9" t="s">
        <v>10705</v>
      </c>
      <c r="Z4459" s="9">
        <v>0</v>
      </c>
      <c r="AA4459" s="9"/>
      <c r="AB4459" s="9"/>
      <c r="AC4459" s="6"/>
      <c r="AD4459" s="10" t="s">
        <v>11584</v>
      </c>
      <c r="AE4459" s="11" t="s">
        <v>2605</v>
      </c>
    </row>
    <row r="4460" spans="1:31" x14ac:dyDescent="0.3">
      <c r="A4460" s="9" t="s">
        <v>11611</v>
      </c>
      <c r="B4460" s="9" t="s">
        <v>11612</v>
      </c>
      <c r="C4460" s="9" t="s">
        <v>11266</v>
      </c>
      <c r="D4460" s="9" t="s">
        <v>32</v>
      </c>
      <c r="E4460" s="9"/>
      <c r="F4460" s="9"/>
      <c r="G4460" s="9"/>
      <c r="H4460" s="9"/>
      <c r="I4460" s="9"/>
      <c r="J4460" s="9"/>
      <c r="K4460" s="9" t="s">
        <v>10707</v>
      </c>
      <c r="L4460" s="9" t="s">
        <v>34</v>
      </c>
      <c r="M4460" s="9" t="s">
        <v>34</v>
      </c>
      <c r="N4460" s="9" t="s">
        <v>34</v>
      </c>
      <c r="O4460" s="9" t="s">
        <v>34</v>
      </c>
      <c r="P4460" s="9" t="s">
        <v>10708</v>
      </c>
      <c r="Q4460" s="9"/>
      <c r="R4460" s="9"/>
      <c r="S4460" s="9"/>
      <c r="T4460" s="9"/>
      <c r="U4460" s="9"/>
      <c r="V4460" s="9"/>
      <c r="W4460" s="9"/>
      <c r="X4460" s="9"/>
      <c r="Y4460" s="9"/>
      <c r="Z4460" s="9">
        <v>0</v>
      </c>
      <c r="AA4460" s="9"/>
      <c r="AB4460" s="9"/>
      <c r="AC4460" s="6"/>
      <c r="AD4460" s="10" t="s">
        <v>11584</v>
      </c>
      <c r="AE4460" s="11" t="s">
        <v>2605</v>
      </c>
    </row>
    <row r="4461" spans="1:31" x14ac:dyDescent="0.3">
      <c r="A4461" s="9" t="s">
        <v>11613</v>
      </c>
      <c r="B4461" s="9" t="s">
        <v>11614</v>
      </c>
      <c r="C4461" s="9" t="s">
        <v>11312</v>
      </c>
      <c r="D4461" s="9" t="s">
        <v>72</v>
      </c>
      <c r="E4461" s="9"/>
      <c r="F4461" s="9"/>
      <c r="G4461" s="9"/>
      <c r="H4461" s="9"/>
      <c r="I4461" s="9"/>
      <c r="J4461" s="9"/>
      <c r="K4461" s="9"/>
      <c r="L4461" s="9"/>
      <c r="M4461" s="9"/>
      <c r="N4461" s="9"/>
      <c r="O4461" s="9"/>
      <c r="P4461" s="9"/>
      <c r="Q4461" s="9" t="s">
        <v>34</v>
      </c>
      <c r="R4461" s="9" t="s">
        <v>34</v>
      </c>
      <c r="S4461" s="9" t="s">
        <v>11581</v>
      </c>
      <c r="T4461" s="9" t="s">
        <v>11582</v>
      </c>
      <c r="U4461" s="9" t="s">
        <v>11583</v>
      </c>
      <c r="V4461" s="9" t="s">
        <v>34</v>
      </c>
      <c r="W4461" s="9" t="s">
        <v>34</v>
      </c>
      <c r="X4461" s="9" t="s">
        <v>10704</v>
      </c>
      <c r="Y4461" s="9" t="s">
        <v>10705</v>
      </c>
      <c r="Z4461" s="9">
        <v>0</v>
      </c>
      <c r="AA4461" s="9"/>
      <c r="AB4461" s="9"/>
      <c r="AC4461" s="6"/>
      <c r="AD4461" s="10" t="s">
        <v>11584</v>
      </c>
      <c r="AE4461" s="11" t="s">
        <v>11615</v>
      </c>
    </row>
    <row r="4462" spans="1:31" x14ac:dyDescent="0.3">
      <c r="A4462" s="9" t="s">
        <v>11613</v>
      </c>
      <c r="B4462" s="9" t="s">
        <v>11614</v>
      </c>
      <c r="C4462" s="9" t="s">
        <v>11312</v>
      </c>
      <c r="D4462" s="9" t="s">
        <v>32</v>
      </c>
      <c r="E4462" s="9"/>
      <c r="F4462" s="9"/>
      <c r="G4462" s="9"/>
      <c r="H4462" s="9"/>
      <c r="I4462" s="9"/>
      <c r="J4462" s="9"/>
      <c r="K4462" s="9" t="s">
        <v>10707</v>
      </c>
      <c r="L4462" s="9" t="s">
        <v>34</v>
      </c>
      <c r="M4462" s="9" t="s">
        <v>34</v>
      </c>
      <c r="N4462" s="9" t="s">
        <v>34</v>
      </c>
      <c r="O4462" s="9" t="s">
        <v>34</v>
      </c>
      <c r="P4462" s="9" t="s">
        <v>10708</v>
      </c>
      <c r="Q4462" s="9"/>
      <c r="R4462" s="9"/>
      <c r="S4462" s="9"/>
      <c r="T4462" s="9"/>
      <c r="U4462" s="9"/>
      <c r="V4462" s="9"/>
      <c r="W4462" s="9"/>
      <c r="X4462" s="9"/>
      <c r="Y4462" s="9"/>
      <c r="Z4462" s="9">
        <v>0</v>
      </c>
      <c r="AA4462" s="9"/>
      <c r="AB4462" s="9"/>
      <c r="AC4462" s="6"/>
      <c r="AD4462" s="10" t="s">
        <v>11584</v>
      </c>
      <c r="AE4462" s="11" t="s">
        <v>11615</v>
      </c>
    </row>
    <row r="4463" spans="1:31" x14ac:dyDescent="0.3">
      <c r="A4463" s="9" t="s">
        <v>11616</v>
      </c>
      <c r="B4463" s="9" t="s">
        <v>11617</v>
      </c>
      <c r="C4463" s="9" t="s">
        <v>11297</v>
      </c>
      <c r="D4463" s="9" t="s">
        <v>72</v>
      </c>
      <c r="E4463" s="9"/>
      <c r="F4463" s="9"/>
      <c r="G4463" s="9"/>
      <c r="H4463" s="9"/>
      <c r="I4463" s="9"/>
      <c r="J4463" s="9"/>
      <c r="K4463" s="9"/>
      <c r="L4463" s="9"/>
      <c r="M4463" s="9"/>
      <c r="N4463" s="9"/>
      <c r="O4463" s="9"/>
      <c r="P4463" s="9"/>
      <c r="Q4463" s="9" t="s">
        <v>34</v>
      </c>
      <c r="R4463" s="9" t="s">
        <v>34</v>
      </c>
      <c r="S4463" s="9" t="s">
        <v>11581</v>
      </c>
      <c r="T4463" s="9" t="s">
        <v>11582</v>
      </c>
      <c r="U4463" s="9" t="s">
        <v>11583</v>
      </c>
      <c r="V4463" s="9" t="s">
        <v>34</v>
      </c>
      <c r="W4463" s="9" t="s">
        <v>34</v>
      </c>
      <c r="X4463" s="9" t="s">
        <v>10704</v>
      </c>
      <c r="Y4463" s="9" t="s">
        <v>10705</v>
      </c>
      <c r="Z4463" s="9">
        <v>0</v>
      </c>
      <c r="AA4463" s="9"/>
      <c r="AB4463" s="9"/>
      <c r="AC4463" s="6"/>
      <c r="AD4463" s="10" t="s">
        <v>11584</v>
      </c>
      <c r="AE4463" s="11" t="s">
        <v>2606</v>
      </c>
    </row>
    <row r="4464" spans="1:31" x14ac:dyDescent="0.3">
      <c r="A4464" s="9" t="s">
        <v>11616</v>
      </c>
      <c r="B4464" s="9" t="s">
        <v>11617</v>
      </c>
      <c r="C4464" s="9" t="s">
        <v>11297</v>
      </c>
      <c r="D4464" s="9" t="s">
        <v>32</v>
      </c>
      <c r="E4464" s="9"/>
      <c r="F4464" s="9"/>
      <c r="G4464" s="9"/>
      <c r="H4464" s="9"/>
      <c r="I4464" s="9"/>
      <c r="J4464" s="9"/>
      <c r="K4464" s="9" t="s">
        <v>10707</v>
      </c>
      <c r="L4464" s="9" t="s">
        <v>34</v>
      </c>
      <c r="M4464" s="9" t="s">
        <v>34</v>
      </c>
      <c r="N4464" s="9" t="s">
        <v>34</v>
      </c>
      <c r="O4464" s="9" t="s">
        <v>34</v>
      </c>
      <c r="P4464" s="9" t="s">
        <v>10708</v>
      </c>
      <c r="Q4464" s="9"/>
      <c r="R4464" s="9"/>
      <c r="S4464" s="9"/>
      <c r="T4464" s="9"/>
      <c r="U4464" s="9"/>
      <c r="V4464" s="9"/>
      <c r="W4464" s="9"/>
      <c r="X4464" s="9"/>
      <c r="Y4464" s="9"/>
      <c r="Z4464" s="9">
        <v>0</v>
      </c>
      <c r="AA4464" s="9"/>
      <c r="AB4464" s="9"/>
      <c r="AC4464" s="6"/>
      <c r="AD4464" s="10" t="s">
        <v>11584</v>
      </c>
      <c r="AE4464" s="11" t="s">
        <v>2606</v>
      </c>
    </row>
    <row r="4465" spans="1:31" x14ac:dyDescent="0.3">
      <c r="A4465" s="9" t="s">
        <v>11618</v>
      </c>
      <c r="B4465" s="9" t="s">
        <v>11619</v>
      </c>
      <c r="C4465" s="9" t="s">
        <v>11303</v>
      </c>
      <c r="D4465" s="9" t="s">
        <v>72</v>
      </c>
      <c r="E4465" s="9"/>
      <c r="F4465" s="9"/>
      <c r="G4465" s="9"/>
      <c r="H4465" s="9"/>
      <c r="I4465" s="9"/>
      <c r="J4465" s="9"/>
      <c r="K4465" s="9"/>
      <c r="L4465" s="9"/>
      <c r="M4465" s="9"/>
      <c r="N4465" s="9"/>
      <c r="O4465" s="9"/>
      <c r="P4465" s="9"/>
      <c r="Q4465" s="9" t="s">
        <v>34</v>
      </c>
      <c r="R4465" s="9" t="s">
        <v>34</v>
      </c>
      <c r="S4465" s="9" t="s">
        <v>11581</v>
      </c>
      <c r="T4465" s="9" t="s">
        <v>11582</v>
      </c>
      <c r="U4465" s="9" t="s">
        <v>11583</v>
      </c>
      <c r="V4465" s="9" t="s">
        <v>34</v>
      </c>
      <c r="W4465" s="9" t="s">
        <v>34</v>
      </c>
      <c r="X4465" s="9" t="s">
        <v>10704</v>
      </c>
      <c r="Y4465" s="9" t="s">
        <v>10705</v>
      </c>
      <c r="Z4465" s="9">
        <v>0</v>
      </c>
      <c r="AA4465" s="9"/>
      <c r="AB4465" s="9"/>
      <c r="AC4465" s="6"/>
      <c r="AD4465" s="10" t="s">
        <v>11584</v>
      </c>
      <c r="AE4465" s="11" t="s">
        <v>351</v>
      </c>
    </row>
    <row r="4466" spans="1:31" x14ac:dyDescent="0.3">
      <c r="A4466" s="9" t="s">
        <v>11618</v>
      </c>
      <c r="B4466" s="9" t="s">
        <v>11619</v>
      </c>
      <c r="C4466" s="9" t="s">
        <v>11303</v>
      </c>
      <c r="D4466" s="9" t="s">
        <v>32</v>
      </c>
      <c r="E4466" s="9"/>
      <c r="F4466" s="9"/>
      <c r="G4466" s="9"/>
      <c r="H4466" s="9"/>
      <c r="I4466" s="9"/>
      <c r="J4466" s="9"/>
      <c r="K4466" s="9" t="s">
        <v>10707</v>
      </c>
      <c r="L4466" s="9" t="s">
        <v>34</v>
      </c>
      <c r="M4466" s="9" t="s">
        <v>34</v>
      </c>
      <c r="N4466" s="9" t="s">
        <v>34</v>
      </c>
      <c r="O4466" s="9" t="s">
        <v>34</v>
      </c>
      <c r="P4466" s="9" t="s">
        <v>10708</v>
      </c>
      <c r="Q4466" s="9"/>
      <c r="R4466" s="9"/>
      <c r="S4466" s="9"/>
      <c r="T4466" s="9"/>
      <c r="U4466" s="9"/>
      <c r="V4466" s="9"/>
      <c r="W4466" s="9"/>
      <c r="X4466" s="9"/>
      <c r="Y4466" s="9"/>
      <c r="Z4466" s="9">
        <v>0</v>
      </c>
      <c r="AA4466" s="9"/>
      <c r="AB4466" s="9"/>
      <c r="AC4466" s="6"/>
      <c r="AD4466" s="10" t="s">
        <v>11584</v>
      </c>
      <c r="AE4466" s="11" t="s">
        <v>356</v>
      </c>
    </row>
    <row r="4467" spans="1:31" x14ac:dyDescent="0.3">
      <c r="A4467" s="9" t="s">
        <v>11620</v>
      </c>
      <c r="B4467" s="9" t="s">
        <v>11621</v>
      </c>
      <c r="C4467" s="9" t="s">
        <v>11303</v>
      </c>
      <c r="D4467" s="9" t="s">
        <v>72</v>
      </c>
      <c r="E4467" s="9"/>
      <c r="F4467" s="9"/>
      <c r="G4467" s="9"/>
      <c r="H4467" s="9"/>
      <c r="I4467" s="9"/>
      <c r="J4467" s="9"/>
      <c r="K4467" s="9"/>
      <c r="L4467" s="9"/>
      <c r="M4467" s="9"/>
      <c r="N4467" s="9"/>
      <c r="O4467" s="9"/>
      <c r="P4467" s="9"/>
      <c r="Q4467" s="9" t="s">
        <v>34</v>
      </c>
      <c r="R4467" s="9" t="s">
        <v>34</v>
      </c>
      <c r="S4467" s="9" t="s">
        <v>11581</v>
      </c>
      <c r="T4467" s="9" t="s">
        <v>11582</v>
      </c>
      <c r="U4467" s="9" t="s">
        <v>11583</v>
      </c>
      <c r="V4467" s="9" t="s">
        <v>34</v>
      </c>
      <c r="W4467" s="9" t="s">
        <v>34</v>
      </c>
      <c r="X4467" s="9" t="s">
        <v>10704</v>
      </c>
      <c r="Y4467" s="9" t="s">
        <v>10705</v>
      </c>
      <c r="Z4467" s="9">
        <v>0</v>
      </c>
      <c r="AA4467" s="9"/>
      <c r="AB4467" s="9"/>
      <c r="AC4467" s="6"/>
      <c r="AD4467" s="10" t="s">
        <v>11584</v>
      </c>
      <c r="AE4467" s="11" t="s">
        <v>79</v>
      </c>
    </row>
    <row r="4468" spans="1:31" x14ac:dyDescent="0.3">
      <c r="A4468" s="9" t="s">
        <v>11620</v>
      </c>
      <c r="B4468" s="9" t="s">
        <v>11621</v>
      </c>
      <c r="C4468" s="9" t="s">
        <v>11303</v>
      </c>
      <c r="D4468" s="9" t="s">
        <v>32</v>
      </c>
      <c r="E4468" s="9"/>
      <c r="F4468" s="9"/>
      <c r="G4468" s="9"/>
      <c r="H4468" s="9"/>
      <c r="I4468" s="9"/>
      <c r="J4468" s="9"/>
      <c r="K4468" s="9" t="s">
        <v>10707</v>
      </c>
      <c r="L4468" s="9" t="s">
        <v>34</v>
      </c>
      <c r="M4468" s="9" t="s">
        <v>34</v>
      </c>
      <c r="N4468" s="9" t="s">
        <v>34</v>
      </c>
      <c r="O4468" s="9" t="s">
        <v>34</v>
      </c>
      <c r="P4468" s="9" t="s">
        <v>10708</v>
      </c>
      <c r="Q4468" s="9"/>
      <c r="R4468" s="9"/>
      <c r="S4468" s="9"/>
      <c r="T4468" s="9"/>
      <c r="U4468" s="9"/>
      <c r="V4468" s="9"/>
      <c r="W4468" s="9"/>
      <c r="X4468" s="9"/>
      <c r="Y4468" s="9"/>
      <c r="Z4468" s="9">
        <v>0</v>
      </c>
      <c r="AA4468" s="9"/>
      <c r="AB4468" s="9"/>
      <c r="AC4468" s="6"/>
      <c r="AD4468" s="10" t="s">
        <v>11584</v>
      </c>
      <c r="AE4468" s="11" t="s">
        <v>79</v>
      </c>
    </row>
    <row r="4469" spans="1:31" x14ac:dyDescent="0.3">
      <c r="A4469" s="9" t="s">
        <v>11622</v>
      </c>
      <c r="B4469" s="9" t="s">
        <v>11623</v>
      </c>
      <c r="C4469" s="9" t="s">
        <v>11303</v>
      </c>
      <c r="D4469" s="9" t="s">
        <v>72</v>
      </c>
      <c r="E4469" s="9"/>
      <c r="F4469" s="9"/>
      <c r="G4469" s="9"/>
      <c r="H4469" s="9"/>
      <c r="I4469" s="9"/>
      <c r="J4469" s="9"/>
      <c r="K4469" s="9"/>
      <c r="L4469" s="9"/>
      <c r="M4469" s="9"/>
      <c r="N4469" s="9"/>
      <c r="O4469" s="9"/>
      <c r="P4469" s="9"/>
      <c r="Q4469" s="9" t="s">
        <v>34</v>
      </c>
      <c r="R4469" s="9" t="s">
        <v>34</v>
      </c>
      <c r="S4469" s="9" t="s">
        <v>11581</v>
      </c>
      <c r="T4469" s="9" t="s">
        <v>11582</v>
      </c>
      <c r="U4469" s="9" t="s">
        <v>11583</v>
      </c>
      <c r="V4469" s="9" t="s">
        <v>34</v>
      </c>
      <c r="W4469" s="9" t="s">
        <v>34</v>
      </c>
      <c r="X4469" s="9" t="s">
        <v>10704</v>
      </c>
      <c r="Y4469" s="9" t="s">
        <v>10705</v>
      </c>
      <c r="Z4469" s="9">
        <v>0</v>
      </c>
      <c r="AA4469" s="9"/>
      <c r="AB4469" s="9"/>
      <c r="AC4469" s="6"/>
      <c r="AD4469" s="10" t="s">
        <v>11584</v>
      </c>
      <c r="AE4469" s="11" t="s">
        <v>361</v>
      </c>
    </row>
    <row r="4470" spans="1:31" x14ac:dyDescent="0.3">
      <c r="A4470" s="9" t="s">
        <v>11622</v>
      </c>
      <c r="B4470" s="9" t="s">
        <v>11623</v>
      </c>
      <c r="C4470" s="9" t="s">
        <v>11303</v>
      </c>
      <c r="D4470" s="9" t="s">
        <v>32</v>
      </c>
      <c r="E4470" s="9"/>
      <c r="F4470" s="9"/>
      <c r="G4470" s="9"/>
      <c r="H4470" s="9"/>
      <c r="I4470" s="9"/>
      <c r="J4470" s="9"/>
      <c r="K4470" s="9" t="s">
        <v>10707</v>
      </c>
      <c r="L4470" s="9" t="s">
        <v>34</v>
      </c>
      <c r="M4470" s="9" t="s">
        <v>34</v>
      </c>
      <c r="N4470" s="9" t="s">
        <v>34</v>
      </c>
      <c r="O4470" s="9" t="s">
        <v>34</v>
      </c>
      <c r="P4470" s="9" t="s">
        <v>10708</v>
      </c>
      <c r="Q4470" s="9"/>
      <c r="R4470" s="9"/>
      <c r="S4470" s="9"/>
      <c r="T4470" s="9"/>
      <c r="U4470" s="9"/>
      <c r="V4470" s="9"/>
      <c r="W4470" s="9"/>
      <c r="X4470" s="9"/>
      <c r="Y4470" s="9"/>
      <c r="Z4470" s="9">
        <v>0</v>
      </c>
      <c r="AA4470" s="9"/>
      <c r="AB4470" s="9"/>
      <c r="AC4470" s="6"/>
      <c r="AD4470" s="10" t="s">
        <v>11584</v>
      </c>
      <c r="AE4470" s="11" t="s">
        <v>87</v>
      </c>
    </row>
    <row r="4471" spans="1:31" x14ac:dyDescent="0.3">
      <c r="A4471" s="9" t="s">
        <v>11624</v>
      </c>
      <c r="B4471" s="9" t="s">
        <v>11625</v>
      </c>
      <c r="C4471" s="9" t="s">
        <v>11312</v>
      </c>
      <c r="D4471" s="9" t="s">
        <v>72</v>
      </c>
      <c r="E4471" s="9"/>
      <c r="F4471" s="9"/>
      <c r="G4471" s="9"/>
      <c r="H4471" s="9"/>
      <c r="I4471" s="9"/>
      <c r="J4471" s="9"/>
      <c r="K4471" s="9"/>
      <c r="L4471" s="9"/>
      <c r="M4471" s="9"/>
      <c r="N4471" s="9"/>
      <c r="O4471" s="9"/>
      <c r="P4471" s="9"/>
      <c r="Q4471" s="9" t="s">
        <v>34</v>
      </c>
      <c r="R4471" s="9" t="s">
        <v>34</v>
      </c>
      <c r="S4471" s="9" t="s">
        <v>11581</v>
      </c>
      <c r="T4471" s="9" t="s">
        <v>11582</v>
      </c>
      <c r="U4471" s="9" t="s">
        <v>11583</v>
      </c>
      <c r="V4471" s="9" t="s">
        <v>34</v>
      </c>
      <c r="W4471" s="9" t="s">
        <v>34</v>
      </c>
      <c r="X4471" s="9" t="s">
        <v>10704</v>
      </c>
      <c r="Y4471" s="9" t="s">
        <v>10705</v>
      </c>
      <c r="Z4471" s="9">
        <v>0</v>
      </c>
      <c r="AA4471" s="9"/>
      <c r="AB4471" s="9"/>
      <c r="AC4471" s="6"/>
      <c r="AD4471" s="10" t="s">
        <v>11584</v>
      </c>
      <c r="AE4471" s="11" t="s">
        <v>87</v>
      </c>
    </row>
    <row r="4472" spans="1:31" x14ac:dyDescent="0.3">
      <c r="A4472" s="9" t="s">
        <v>11624</v>
      </c>
      <c r="B4472" s="9" t="s">
        <v>11625</v>
      </c>
      <c r="C4472" s="9" t="s">
        <v>11312</v>
      </c>
      <c r="D4472" s="9" t="s">
        <v>32</v>
      </c>
      <c r="E4472" s="9"/>
      <c r="F4472" s="9"/>
      <c r="G4472" s="9"/>
      <c r="H4472" s="9"/>
      <c r="I4472" s="9"/>
      <c r="J4472" s="9"/>
      <c r="K4472" s="9" t="s">
        <v>10707</v>
      </c>
      <c r="L4472" s="9" t="s">
        <v>34</v>
      </c>
      <c r="M4472" s="9" t="s">
        <v>34</v>
      </c>
      <c r="N4472" s="9" t="s">
        <v>34</v>
      </c>
      <c r="O4472" s="9" t="s">
        <v>34</v>
      </c>
      <c r="P4472" s="9" t="s">
        <v>10708</v>
      </c>
      <c r="Q4472" s="9"/>
      <c r="R4472" s="9"/>
      <c r="S4472" s="9"/>
      <c r="T4472" s="9"/>
      <c r="U4472" s="9"/>
      <c r="V4472" s="9"/>
      <c r="W4472" s="9"/>
      <c r="X4472" s="9"/>
      <c r="Y4472" s="9"/>
      <c r="Z4472" s="9">
        <v>0</v>
      </c>
      <c r="AA4472" s="9"/>
      <c r="AB4472" s="9"/>
      <c r="AC4472" s="6"/>
      <c r="AD4472" s="10" t="s">
        <v>11584</v>
      </c>
      <c r="AE4472" s="11" t="s">
        <v>4103</v>
      </c>
    </row>
    <row r="4473" spans="1:31" x14ac:dyDescent="0.3">
      <c r="A4473" s="9" t="s">
        <v>11626</v>
      </c>
      <c r="B4473" s="9" t="s">
        <v>11627</v>
      </c>
      <c r="C4473" s="9" t="s">
        <v>11297</v>
      </c>
      <c r="D4473" s="9" t="s">
        <v>72</v>
      </c>
      <c r="E4473" s="9"/>
      <c r="F4473" s="9"/>
      <c r="G4473" s="9"/>
      <c r="H4473" s="9"/>
      <c r="I4473" s="9"/>
      <c r="J4473" s="9"/>
      <c r="K4473" s="9"/>
      <c r="L4473" s="9"/>
      <c r="M4473" s="9"/>
      <c r="N4473" s="9"/>
      <c r="O4473" s="9"/>
      <c r="P4473" s="9"/>
      <c r="Q4473" s="9" t="s">
        <v>34</v>
      </c>
      <c r="R4473" s="9" t="s">
        <v>34</v>
      </c>
      <c r="S4473" s="9" t="s">
        <v>11581</v>
      </c>
      <c r="T4473" s="9" t="s">
        <v>11582</v>
      </c>
      <c r="U4473" s="9" t="s">
        <v>11583</v>
      </c>
      <c r="V4473" s="9" t="s">
        <v>34</v>
      </c>
      <c r="W4473" s="9" t="s">
        <v>34</v>
      </c>
      <c r="X4473" s="9" t="s">
        <v>10704</v>
      </c>
      <c r="Y4473" s="9" t="s">
        <v>10705</v>
      </c>
      <c r="Z4473" s="9">
        <v>0</v>
      </c>
      <c r="AA4473" s="9"/>
      <c r="AB4473" s="9"/>
      <c r="AC4473" s="6"/>
      <c r="AD4473" s="10" t="s">
        <v>11584</v>
      </c>
      <c r="AE4473" s="11" t="s">
        <v>5627</v>
      </c>
    </row>
    <row r="4474" spans="1:31" x14ac:dyDescent="0.3">
      <c r="A4474" s="9" t="s">
        <v>11626</v>
      </c>
      <c r="B4474" s="9" t="s">
        <v>11627</v>
      </c>
      <c r="C4474" s="9" t="s">
        <v>11297</v>
      </c>
      <c r="D4474" s="9" t="s">
        <v>32</v>
      </c>
      <c r="E4474" s="9"/>
      <c r="F4474" s="9"/>
      <c r="G4474" s="9"/>
      <c r="H4474" s="9"/>
      <c r="I4474" s="9"/>
      <c r="J4474" s="9"/>
      <c r="K4474" s="9" t="s">
        <v>10707</v>
      </c>
      <c r="L4474" s="9" t="s">
        <v>34</v>
      </c>
      <c r="M4474" s="9" t="s">
        <v>34</v>
      </c>
      <c r="N4474" s="9" t="s">
        <v>34</v>
      </c>
      <c r="O4474" s="9" t="s">
        <v>34</v>
      </c>
      <c r="P4474" s="9" t="s">
        <v>10708</v>
      </c>
      <c r="Q4474" s="9"/>
      <c r="R4474" s="9"/>
      <c r="S4474" s="9"/>
      <c r="T4474" s="9"/>
      <c r="U4474" s="9"/>
      <c r="V4474" s="9"/>
      <c r="W4474" s="9"/>
      <c r="X4474" s="9"/>
      <c r="Y4474" s="9"/>
      <c r="Z4474" s="9">
        <v>0</v>
      </c>
      <c r="AA4474" s="9"/>
      <c r="AB4474" s="9"/>
      <c r="AC4474" s="6"/>
      <c r="AD4474" s="10" t="s">
        <v>11584</v>
      </c>
      <c r="AE4474" s="11" t="s">
        <v>3334</v>
      </c>
    </row>
    <row r="4475" spans="1:31" x14ac:dyDescent="0.3">
      <c r="A4475" s="9" t="s">
        <v>11628</v>
      </c>
      <c r="B4475" s="9" t="s">
        <v>11629</v>
      </c>
      <c r="C4475" s="9" t="s">
        <v>11297</v>
      </c>
      <c r="D4475" s="9" t="s">
        <v>72</v>
      </c>
      <c r="E4475" s="9"/>
      <c r="F4475" s="9"/>
      <c r="G4475" s="9"/>
      <c r="H4475" s="9"/>
      <c r="I4475" s="9"/>
      <c r="J4475" s="9"/>
      <c r="K4475" s="9"/>
      <c r="L4475" s="9"/>
      <c r="M4475" s="9"/>
      <c r="N4475" s="9"/>
      <c r="O4475" s="9"/>
      <c r="P4475" s="9"/>
      <c r="Q4475" s="9" t="s">
        <v>34</v>
      </c>
      <c r="R4475" s="9" t="s">
        <v>34</v>
      </c>
      <c r="S4475" s="9" t="s">
        <v>11581</v>
      </c>
      <c r="T4475" s="9" t="s">
        <v>11582</v>
      </c>
      <c r="U4475" s="9" t="s">
        <v>11583</v>
      </c>
      <c r="V4475" s="9" t="s">
        <v>34</v>
      </c>
      <c r="W4475" s="9" t="s">
        <v>34</v>
      </c>
      <c r="X4475" s="9" t="s">
        <v>10704</v>
      </c>
      <c r="Y4475" s="9" t="s">
        <v>10705</v>
      </c>
      <c r="Z4475" s="9">
        <v>0</v>
      </c>
      <c r="AA4475" s="9"/>
      <c r="AB4475" s="9"/>
      <c r="AC4475" s="6"/>
      <c r="AD4475" s="10" t="s">
        <v>11584</v>
      </c>
      <c r="AE4475" s="11" t="s">
        <v>3334</v>
      </c>
    </row>
    <row r="4476" spans="1:31" x14ac:dyDescent="0.3">
      <c r="A4476" s="9" t="s">
        <v>11628</v>
      </c>
      <c r="B4476" s="9" t="s">
        <v>11629</v>
      </c>
      <c r="C4476" s="9" t="s">
        <v>11297</v>
      </c>
      <c r="D4476" s="9" t="s">
        <v>32</v>
      </c>
      <c r="E4476" s="9"/>
      <c r="F4476" s="9"/>
      <c r="G4476" s="9"/>
      <c r="H4476" s="9"/>
      <c r="I4476" s="9"/>
      <c r="J4476" s="9"/>
      <c r="K4476" s="9" t="s">
        <v>10707</v>
      </c>
      <c r="L4476" s="9" t="s">
        <v>34</v>
      </c>
      <c r="M4476" s="9" t="s">
        <v>34</v>
      </c>
      <c r="N4476" s="9" t="s">
        <v>34</v>
      </c>
      <c r="O4476" s="9" t="s">
        <v>34</v>
      </c>
      <c r="P4476" s="9" t="s">
        <v>10708</v>
      </c>
      <c r="Q4476" s="9"/>
      <c r="R4476" s="9"/>
      <c r="S4476" s="9"/>
      <c r="T4476" s="9"/>
      <c r="U4476" s="9"/>
      <c r="V4476" s="9"/>
      <c r="W4476" s="9"/>
      <c r="X4476" s="9"/>
      <c r="Y4476" s="9"/>
      <c r="Z4476" s="9">
        <v>0</v>
      </c>
      <c r="AA4476" s="9"/>
      <c r="AB4476" s="9"/>
      <c r="AC4476" s="6"/>
      <c r="AD4476" s="10" t="s">
        <v>11584</v>
      </c>
      <c r="AE4476" s="11" t="s">
        <v>3339</v>
      </c>
    </row>
    <row r="4477" spans="1:31" x14ac:dyDescent="0.3">
      <c r="A4477" s="9" t="s">
        <v>11630</v>
      </c>
      <c r="B4477" s="9" t="s">
        <v>11631</v>
      </c>
      <c r="C4477" s="9" t="s">
        <v>11303</v>
      </c>
      <c r="D4477" s="9" t="s">
        <v>72</v>
      </c>
      <c r="E4477" s="9"/>
      <c r="F4477" s="9"/>
      <c r="G4477" s="9"/>
      <c r="H4477" s="9"/>
      <c r="I4477" s="9"/>
      <c r="J4477" s="9"/>
      <c r="K4477" s="9"/>
      <c r="L4477" s="9"/>
      <c r="M4477" s="9"/>
      <c r="N4477" s="9"/>
      <c r="O4477" s="9"/>
      <c r="P4477" s="9"/>
      <c r="Q4477" s="9" t="s">
        <v>34</v>
      </c>
      <c r="R4477" s="9" t="s">
        <v>34</v>
      </c>
      <c r="S4477" s="9" t="s">
        <v>11581</v>
      </c>
      <c r="T4477" s="9" t="s">
        <v>11582</v>
      </c>
      <c r="U4477" s="9" t="s">
        <v>11583</v>
      </c>
      <c r="V4477" s="9" t="s">
        <v>34</v>
      </c>
      <c r="W4477" s="9" t="s">
        <v>34</v>
      </c>
      <c r="X4477" s="9" t="s">
        <v>10704</v>
      </c>
      <c r="Y4477" s="9" t="s">
        <v>10705</v>
      </c>
      <c r="Z4477" s="9">
        <v>0</v>
      </c>
      <c r="AA4477" s="9"/>
      <c r="AB4477" s="9"/>
      <c r="AC4477" s="6"/>
      <c r="AD4477" s="10" t="s">
        <v>11584</v>
      </c>
      <c r="AE4477" s="11" t="s">
        <v>3157</v>
      </c>
    </row>
    <row r="4478" spans="1:31" x14ac:dyDescent="0.3">
      <c r="A4478" s="9" t="s">
        <v>11630</v>
      </c>
      <c r="B4478" s="9" t="s">
        <v>11631</v>
      </c>
      <c r="C4478" s="9" t="s">
        <v>11303</v>
      </c>
      <c r="D4478" s="9" t="s">
        <v>32</v>
      </c>
      <c r="E4478" s="9"/>
      <c r="F4478" s="9"/>
      <c r="G4478" s="9"/>
      <c r="H4478" s="9"/>
      <c r="I4478" s="9"/>
      <c r="J4478" s="9"/>
      <c r="K4478" s="9" t="s">
        <v>10707</v>
      </c>
      <c r="L4478" s="9" t="s">
        <v>34</v>
      </c>
      <c r="M4478" s="9" t="s">
        <v>34</v>
      </c>
      <c r="N4478" s="9" t="s">
        <v>34</v>
      </c>
      <c r="O4478" s="9" t="s">
        <v>34</v>
      </c>
      <c r="P4478" s="9" t="s">
        <v>10708</v>
      </c>
      <c r="Q4478" s="9"/>
      <c r="R4478" s="9"/>
      <c r="S4478" s="9"/>
      <c r="T4478" s="9"/>
      <c r="U4478" s="9"/>
      <c r="V4478" s="9"/>
      <c r="W4478" s="9"/>
      <c r="X4478" s="9"/>
      <c r="Y4478" s="9"/>
      <c r="Z4478" s="9">
        <v>0</v>
      </c>
      <c r="AA4478" s="9"/>
      <c r="AB4478" s="9"/>
      <c r="AC4478" s="6"/>
      <c r="AD4478" s="10" t="s">
        <v>11584</v>
      </c>
      <c r="AE4478" s="11" t="s">
        <v>3162</v>
      </c>
    </row>
    <row r="4479" spans="1:31" x14ac:dyDescent="0.3">
      <c r="A4479" s="9" t="s">
        <v>11632</v>
      </c>
      <c r="B4479" s="9" t="s">
        <v>11633</v>
      </c>
      <c r="C4479" s="9" t="s">
        <v>11303</v>
      </c>
      <c r="D4479" s="9" t="s">
        <v>72</v>
      </c>
      <c r="E4479" s="9"/>
      <c r="F4479" s="9"/>
      <c r="G4479" s="9"/>
      <c r="H4479" s="9"/>
      <c r="I4479" s="9"/>
      <c r="J4479" s="9"/>
      <c r="K4479" s="9"/>
      <c r="L4479" s="9"/>
      <c r="M4479" s="9"/>
      <c r="N4479" s="9"/>
      <c r="O4479" s="9"/>
      <c r="P4479" s="9"/>
      <c r="Q4479" s="9" t="s">
        <v>34</v>
      </c>
      <c r="R4479" s="9" t="s">
        <v>34</v>
      </c>
      <c r="S4479" s="9" t="s">
        <v>11581</v>
      </c>
      <c r="T4479" s="9" t="s">
        <v>11582</v>
      </c>
      <c r="U4479" s="9" t="s">
        <v>11583</v>
      </c>
      <c r="V4479" s="9" t="s">
        <v>34</v>
      </c>
      <c r="W4479" s="9" t="s">
        <v>34</v>
      </c>
      <c r="X4479" s="9" t="s">
        <v>10704</v>
      </c>
      <c r="Y4479" s="9" t="s">
        <v>10705</v>
      </c>
      <c r="Z4479" s="9">
        <v>0</v>
      </c>
      <c r="AA4479" s="9"/>
      <c r="AB4479" s="9"/>
      <c r="AC4479" s="6"/>
      <c r="AD4479" s="10" t="s">
        <v>11584</v>
      </c>
      <c r="AE4479" s="11" t="s">
        <v>2924</v>
      </c>
    </row>
    <row r="4480" spans="1:31" x14ac:dyDescent="0.3">
      <c r="A4480" s="9" t="s">
        <v>11632</v>
      </c>
      <c r="B4480" s="9" t="s">
        <v>11633</v>
      </c>
      <c r="C4480" s="9" t="s">
        <v>11303</v>
      </c>
      <c r="D4480" s="9" t="s">
        <v>32</v>
      </c>
      <c r="E4480" s="9"/>
      <c r="F4480" s="9"/>
      <c r="G4480" s="9"/>
      <c r="H4480" s="9"/>
      <c r="I4480" s="9"/>
      <c r="J4480" s="9"/>
      <c r="K4480" s="9" t="s">
        <v>10707</v>
      </c>
      <c r="L4480" s="9" t="s">
        <v>34</v>
      </c>
      <c r="M4480" s="9" t="s">
        <v>34</v>
      </c>
      <c r="N4480" s="9" t="s">
        <v>34</v>
      </c>
      <c r="O4480" s="9" t="s">
        <v>34</v>
      </c>
      <c r="P4480" s="9" t="s">
        <v>10708</v>
      </c>
      <c r="Q4480" s="9"/>
      <c r="R4480" s="9"/>
      <c r="S4480" s="9"/>
      <c r="T4480" s="9"/>
      <c r="U4480" s="9"/>
      <c r="V4480" s="9"/>
      <c r="W4480" s="9"/>
      <c r="X4480" s="9"/>
      <c r="Y4480" s="9"/>
      <c r="Z4480" s="9">
        <v>0</v>
      </c>
      <c r="AA4480" s="9"/>
      <c r="AB4480" s="9"/>
      <c r="AC4480" s="6"/>
      <c r="AD4480" s="10" t="s">
        <v>11584</v>
      </c>
      <c r="AE4480" s="11" t="s">
        <v>735</v>
      </c>
    </row>
    <row r="4481" spans="1:31" x14ac:dyDescent="0.3">
      <c r="A4481" s="9" t="s">
        <v>11634</v>
      </c>
      <c r="B4481" s="9" t="s">
        <v>11635</v>
      </c>
      <c r="C4481" s="9" t="s">
        <v>11266</v>
      </c>
      <c r="D4481" s="9" t="s">
        <v>72</v>
      </c>
      <c r="E4481" s="9"/>
      <c r="F4481" s="9"/>
      <c r="G4481" s="9"/>
      <c r="H4481" s="9"/>
      <c r="I4481" s="9"/>
      <c r="J4481" s="9"/>
      <c r="K4481" s="9"/>
      <c r="L4481" s="9"/>
      <c r="M4481" s="9"/>
      <c r="N4481" s="9"/>
      <c r="O4481" s="9"/>
      <c r="P4481" s="9"/>
      <c r="Q4481" s="9" t="s">
        <v>34</v>
      </c>
      <c r="R4481" s="9" t="s">
        <v>34</v>
      </c>
      <c r="S4481" s="9" t="s">
        <v>11581</v>
      </c>
      <c r="T4481" s="9" t="s">
        <v>11582</v>
      </c>
      <c r="U4481" s="9" t="s">
        <v>11583</v>
      </c>
      <c r="V4481" s="9" t="s">
        <v>34</v>
      </c>
      <c r="W4481" s="9" t="s">
        <v>34</v>
      </c>
      <c r="X4481" s="9" t="s">
        <v>10704</v>
      </c>
      <c r="Y4481" s="9" t="s">
        <v>10705</v>
      </c>
      <c r="Z4481" s="9">
        <v>0</v>
      </c>
      <c r="AA4481" s="9"/>
      <c r="AB4481" s="9"/>
      <c r="AC4481" s="6"/>
      <c r="AD4481" s="10" t="s">
        <v>11584</v>
      </c>
      <c r="AE4481" s="11" t="s">
        <v>739</v>
      </c>
    </row>
    <row r="4482" spans="1:31" x14ac:dyDescent="0.3">
      <c r="A4482" s="9" t="s">
        <v>11634</v>
      </c>
      <c r="B4482" s="9" t="s">
        <v>11635</v>
      </c>
      <c r="C4482" s="9" t="s">
        <v>11266</v>
      </c>
      <c r="D4482" s="9" t="s">
        <v>32</v>
      </c>
      <c r="E4482" s="9"/>
      <c r="F4482" s="9"/>
      <c r="G4482" s="9"/>
      <c r="H4482" s="9"/>
      <c r="I4482" s="9"/>
      <c r="J4482" s="9"/>
      <c r="K4482" s="9" t="s">
        <v>10707</v>
      </c>
      <c r="L4482" s="9" t="s">
        <v>34</v>
      </c>
      <c r="M4482" s="9" t="s">
        <v>34</v>
      </c>
      <c r="N4482" s="9" t="s">
        <v>34</v>
      </c>
      <c r="O4482" s="9" t="s">
        <v>34</v>
      </c>
      <c r="P4482" s="9" t="s">
        <v>10708</v>
      </c>
      <c r="Q4482" s="9"/>
      <c r="R4482" s="9"/>
      <c r="S4482" s="9"/>
      <c r="T4482" s="9"/>
      <c r="U4482" s="9"/>
      <c r="V4482" s="9"/>
      <c r="W4482" s="9"/>
      <c r="X4482" s="9"/>
      <c r="Y4482" s="9"/>
      <c r="Z4482" s="9">
        <v>0</v>
      </c>
      <c r="AA4482" s="9"/>
      <c r="AB4482" s="9"/>
      <c r="AC4482" s="6"/>
      <c r="AD4482" s="10" t="s">
        <v>11584</v>
      </c>
      <c r="AE4482" s="11" t="s">
        <v>1283</v>
      </c>
    </row>
    <row r="4483" spans="1:31" x14ac:dyDescent="0.3">
      <c r="A4483" s="9" t="s">
        <v>11636</v>
      </c>
      <c r="B4483" s="9" t="s">
        <v>11637</v>
      </c>
      <c r="C4483" s="9" t="s">
        <v>11266</v>
      </c>
      <c r="D4483" s="9" t="s">
        <v>72</v>
      </c>
      <c r="E4483" s="9"/>
      <c r="F4483" s="9"/>
      <c r="G4483" s="9"/>
      <c r="H4483" s="9"/>
      <c r="I4483" s="9"/>
      <c r="J4483" s="9"/>
      <c r="K4483" s="9"/>
      <c r="L4483" s="9"/>
      <c r="M4483" s="9"/>
      <c r="N4483" s="9"/>
      <c r="O4483" s="9"/>
      <c r="P4483" s="9"/>
      <c r="Q4483" s="9" t="s">
        <v>34</v>
      </c>
      <c r="R4483" s="9" t="s">
        <v>34</v>
      </c>
      <c r="S4483" s="9" t="s">
        <v>11581</v>
      </c>
      <c r="T4483" s="9" t="s">
        <v>11582</v>
      </c>
      <c r="U4483" s="9" t="s">
        <v>11583</v>
      </c>
      <c r="V4483" s="9" t="s">
        <v>34</v>
      </c>
      <c r="W4483" s="9" t="s">
        <v>34</v>
      </c>
      <c r="X4483" s="9" t="s">
        <v>10704</v>
      </c>
      <c r="Y4483" s="9" t="s">
        <v>10705</v>
      </c>
      <c r="Z4483" s="9">
        <v>0</v>
      </c>
      <c r="AA4483" s="9"/>
      <c r="AB4483" s="9"/>
      <c r="AC4483" s="6"/>
      <c r="AD4483" s="10" t="s">
        <v>11584</v>
      </c>
      <c r="AE4483" s="11" t="s">
        <v>891</v>
      </c>
    </row>
    <row r="4484" spans="1:31" x14ac:dyDescent="0.3">
      <c r="A4484" s="9" t="s">
        <v>11636</v>
      </c>
      <c r="B4484" s="9" t="s">
        <v>11637</v>
      </c>
      <c r="C4484" s="9" t="s">
        <v>11266</v>
      </c>
      <c r="D4484" s="9" t="s">
        <v>32</v>
      </c>
      <c r="E4484" s="9"/>
      <c r="F4484" s="9"/>
      <c r="G4484" s="9"/>
      <c r="H4484" s="9"/>
      <c r="I4484" s="9"/>
      <c r="J4484" s="9"/>
      <c r="K4484" s="9" t="s">
        <v>10707</v>
      </c>
      <c r="L4484" s="9" t="s">
        <v>34</v>
      </c>
      <c r="M4484" s="9" t="s">
        <v>34</v>
      </c>
      <c r="N4484" s="9" t="s">
        <v>34</v>
      </c>
      <c r="O4484" s="9" t="s">
        <v>34</v>
      </c>
      <c r="P4484" s="9" t="s">
        <v>10708</v>
      </c>
      <c r="Q4484" s="9"/>
      <c r="R4484" s="9"/>
      <c r="S4484" s="9"/>
      <c r="T4484" s="9"/>
      <c r="U4484" s="9"/>
      <c r="V4484" s="9"/>
      <c r="W4484" s="9"/>
      <c r="X4484" s="9"/>
      <c r="Y4484" s="9"/>
      <c r="Z4484" s="9">
        <v>0</v>
      </c>
      <c r="AA4484" s="9"/>
      <c r="AB4484" s="9"/>
      <c r="AC4484" s="6"/>
      <c r="AD4484" s="10" t="s">
        <v>11584</v>
      </c>
      <c r="AE4484" s="11" t="s">
        <v>891</v>
      </c>
    </row>
    <row r="4485" spans="1:31" x14ac:dyDescent="0.3">
      <c r="A4485" s="9" t="s">
        <v>11638</v>
      </c>
      <c r="B4485" s="9" t="s">
        <v>11639</v>
      </c>
      <c r="C4485" s="9" t="s">
        <v>11274</v>
      </c>
      <c r="D4485" s="9" t="s">
        <v>72</v>
      </c>
      <c r="E4485" s="9"/>
      <c r="F4485" s="9"/>
      <c r="G4485" s="9"/>
      <c r="H4485" s="9"/>
      <c r="I4485" s="9"/>
      <c r="J4485" s="9"/>
      <c r="K4485" s="9"/>
      <c r="L4485" s="9"/>
      <c r="M4485" s="9"/>
      <c r="N4485" s="9"/>
      <c r="O4485" s="9"/>
      <c r="P4485" s="9"/>
      <c r="Q4485" s="9" t="s">
        <v>34</v>
      </c>
      <c r="R4485" s="9" t="s">
        <v>34</v>
      </c>
      <c r="S4485" s="9" t="s">
        <v>11581</v>
      </c>
      <c r="T4485" s="9" t="s">
        <v>11582</v>
      </c>
      <c r="U4485" s="9" t="s">
        <v>11583</v>
      </c>
      <c r="V4485" s="9" t="s">
        <v>34</v>
      </c>
      <c r="W4485" s="9" t="s">
        <v>34</v>
      </c>
      <c r="X4485" s="9" t="s">
        <v>10704</v>
      </c>
      <c r="Y4485" s="9" t="s">
        <v>10705</v>
      </c>
      <c r="Z4485" s="9">
        <v>0</v>
      </c>
      <c r="AA4485" s="9"/>
      <c r="AB4485" s="9"/>
      <c r="AC4485" s="6"/>
      <c r="AD4485" s="10" t="s">
        <v>11584</v>
      </c>
      <c r="AE4485" s="11" t="s">
        <v>1419</v>
      </c>
    </row>
    <row r="4486" spans="1:31" x14ac:dyDescent="0.3">
      <c r="A4486" s="9" t="s">
        <v>11638</v>
      </c>
      <c r="B4486" s="9" t="s">
        <v>11639</v>
      </c>
      <c r="C4486" s="9" t="s">
        <v>11274</v>
      </c>
      <c r="D4486" s="9" t="s">
        <v>32</v>
      </c>
      <c r="E4486" s="9"/>
      <c r="F4486" s="9"/>
      <c r="G4486" s="9"/>
      <c r="H4486" s="9"/>
      <c r="I4486" s="9"/>
      <c r="J4486" s="9"/>
      <c r="K4486" s="9" t="s">
        <v>10707</v>
      </c>
      <c r="L4486" s="9" t="s">
        <v>34</v>
      </c>
      <c r="M4486" s="9" t="s">
        <v>34</v>
      </c>
      <c r="N4486" s="9" t="s">
        <v>34</v>
      </c>
      <c r="O4486" s="9" t="s">
        <v>34</v>
      </c>
      <c r="P4486" s="9" t="s">
        <v>10708</v>
      </c>
      <c r="Q4486" s="9"/>
      <c r="R4486" s="9"/>
      <c r="S4486" s="9"/>
      <c r="T4486" s="9"/>
      <c r="U4486" s="9"/>
      <c r="V4486" s="9"/>
      <c r="W4486" s="9"/>
      <c r="X4486" s="9"/>
      <c r="Y4486" s="9"/>
      <c r="Z4486" s="9">
        <v>0</v>
      </c>
      <c r="AA4486" s="9"/>
      <c r="AB4486" s="9"/>
      <c r="AC4486" s="6"/>
      <c r="AD4486" s="10" t="s">
        <v>11584</v>
      </c>
      <c r="AE4486" s="11" t="s">
        <v>1419</v>
      </c>
    </row>
    <row r="4487" spans="1:31" x14ac:dyDescent="0.3">
      <c r="A4487" s="9" t="s">
        <v>11640</v>
      </c>
      <c r="B4487" s="9" t="s">
        <v>11641</v>
      </c>
      <c r="C4487" s="9" t="s">
        <v>11274</v>
      </c>
      <c r="D4487" s="9" t="s">
        <v>72</v>
      </c>
      <c r="E4487" s="9"/>
      <c r="F4487" s="9"/>
      <c r="G4487" s="9"/>
      <c r="H4487" s="9"/>
      <c r="I4487" s="9"/>
      <c r="J4487" s="9"/>
      <c r="K4487" s="9"/>
      <c r="L4487" s="9"/>
      <c r="M4487" s="9"/>
      <c r="N4487" s="9"/>
      <c r="O4487" s="9"/>
      <c r="P4487" s="9"/>
      <c r="Q4487" s="9" t="s">
        <v>34</v>
      </c>
      <c r="R4487" s="9" t="s">
        <v>34</v>
      </c>
      <c r="S4487" s="9" t="s">
        <v>11581</v>
      </c>
      <c r="T4487" s="9" t="s">
        <v>11582</v>
      </c>
      <c r="U4487" s="9" t="s">
        <v>11583</v>
      </c>
      <c r="V4487" s="9" t="s">
        <v>34</v>
      </c>
      <c r="W4487" s="9" t="s">
        <v>34</v>
      </c>
      <c r="X4487" s="9" t="s">
        <v>10704</v>
      </c>
      <c r="Y4487" s="9" t="s">
        <v>10705</v>
      </c>
      <c r="Z4487" s="9">
        <v>0</v>
      </c>
      <c r="AA4487" s="9"/>
      <c r="AB4487" s="9"/>
      <c r="AC4487" s="6"/>
      <c r="AD4487" s="10" t="s">
        <v>11584</v>
      </c>
      <c r="AE4487" s="11" t="s">
        <v>909</v>
      </c>
    </row>
    <row r="4488" spans="1:31" x14ac:dyDescent="0.3">
      <c r="A4488" s="9" t="s">
        <v>11640</v>
      </c>
      <c r="B4488" s="9" t="s">
        <v>11641</v>
      </c>
      <c r="C4488" s="9" t="s">
        <v>11274</v>
      </c>
      <c r="D4488" s="9" t="s">
        <v>32</v>
      </c>
      <c r="E4488" s="9"/>
      <c r="F4488" s="9"/>
      <c r="G4488" s="9"/>
      <c r="H4488" s="9"/>
      <c r="I4488" s="9"/>
      <c r="J4488" s="9"/>
      <c r="K4488" s="9" t="s">
        <v>10707</v>
      </c>
      <c r="L4488" s="9" t="s">
        <v>34</v>
      </c>
      <c r="M4488" s="9" t="s">
        <v>34</v>
      </c>
      <c r="N4488" s="9" t="s">
        <v>34</v>
      </c>
      <c r="O4488" s="9" t="s">
        <v>34</v>
      </c>
      <c r="P4488" s="9" t="s">
        <v>10708</v>
      </c>
      <c r="Q4488" s="9"/>
      <c r="R4488" s="9"/>
      <c r="S4488" s="9"/>
      <c r="T4488" s="9"/>
      <c r="U4488" s="9"/>
      <c r="V4488" s="9"/>
      <c r="W4488" s="9"/>
      <c r="X4488" s="9"/>
      <c r="Y4488" s="9"/>
      <c r="Z4488" s="9">
        <v>0</v>
      </c>
      <c r="AA4488" s="9"/>
      <c r="AB4488" s="9"/>
      <c r="AC4488" s="6"/>
      <c r="AD4488" s="10" t="s">
        <v>11584</v>
      </c>
      <c r="AE4488" s="11" t="s">
        <v>909</v>
      </c>
    </row>
    <row r="4489" spans="1:31" x14ac:dyDescent="0.3">
      <c r="A4489" s="9" t="s">
        <v>11642</v>
      </c>
      <c r="B4489" s="9" t="s">
        <v>11643</v>
      </c>
      <c r="C4489" s="9" t="s">
        <v>11266</v>
      </c>
      <c r="D4489" s="9" t="s">
        <v>72</v>
      </c>
      <c r="E4489" s="9"/>
      <c r="F4489" s="9"/>
      <c r="G4489" s="9"/>
      <c r="H4489" s="9"/>
      <c r="I4489" s="9"/>
      <c r="J4489" s="9"/>
      <c r="K4489" s="9"/>
      <c r="L4489" s="9"/>
      <c r="M4489" s="9"/>
      <c r="N4489" s="9"/>
      <c r="O4489" s="9"/>
      <c r="P4489" s="9"/>
      <c r="Q4489" s="9" t="s">
        <v>34</v>
      </c>
      <c r="R4489" s="9" t="s">
        <v>34</v>
      </c>
      <c r="S4489" s="9" t="s">
        <v>11581</v>
      </c>
      <c r="T4489" s="9" t="s">
        <v>11582</v>
      </c>
      <c r="U4489" s="9" t="s">
        <v>11583</v>
      </c>
      <c r="V4489" s="9" t="s">
        <v>34</v>
      </c>
      <c r="W4489" s="9" t="s">
        <v>34</v>
      </c>
      <c r="X4489" s="9" t="s">
        <v>10704</v>
      </c>
      <c r="Y4489" s="9" t="s">
        <v>10705</v>
      </c>
      <c r="Z4489" s="9">
        <v>0</v>
      </c>
      <c r="AA4489" s="9"/>
      <c r="AB4489" s="9"/>
      <c r="AC4489" s="6"/>
      <c r="AD4489" s="10" t="s">
        <v>11584</v>
      </c>
      <c r="AE4489" s="11" t="s">
        <v>1723</v>
      </c>
    </row>
    <row r="4490" spans="1:31" x14ac:dyDescent="0.3">
      <c r="A4490" s="9" t="s">
        <v>11642</v>
      </c>
      <c r="B4490" s="9" t="s">
        <v>11643</v>
      </c>
      <c r="C4490" s="9" t="s">
        <v>11266</v>
      </c>
      <c r="D4490" s="9" t="s">
        <v>32</v>
      </c>
      <c r="E4490" s="9"/>
      <c r="F4490" s="9"/>
      <c r="G4490" s="9"/>
      <c r="H4490" s="9"/>
      <c r="I4490" s="9"/>
      <c r="J4490" s="9"/>
      <c r="K4490" s="9" t="s">
        <v>10707</v>
      </c>
      <c r="L4490" s="9" t="s">
        <v>34</v>
      </c>
      <c r="M4490" s="9" t="s">
        <v>34</v>
      </c>
      <c r="N4490" s="9" t="s">
        <v>34</v>
      </c>
      <c r="O4490" s="9" t="s">
        <v>34</v>
      </c>
      <c r="P4490" s="9" t="s">
        <v>10708</v>
      </c>
      <c r="Q4490" s="9"/>
      <c r="R4490" s="9"/>
      <c r="S4490" s="9"/>
      <c r="T4490" s="9"/>
      <c r="U4490" s="9"/>
      <c r="V4490" s="9"/>
      <c r="W4490" s="9"/>
      <c r="X4490" s="9"/>
      <c r="Y4490" s="9"/>
      <c r="Z4490" s="9">
        <v>0</v>
      </c>
      <c r="AA4490" s="9"/>
      <c r="AB4490" s="9"/>
      <c r="AC4490" s="6"/>
      <c r="AD4490" s="10" t="s">
        <v>11584</v>
      </c>
      <c r="AE4490" s="11" t="s">
        <v>3351</v>
      </c>
    </row>
    <row r="4491" spans="1:31" x14ac:dyDescent="0.3">
      <c r="A4491" s="9" t="s">
        <v>11644</v>
      </c>
      <c r="B4491" s="9" t="s">
        <v>11645</v>
      </c>
      <c r="C4491" s="9" t="s">
        <v>11312</v>
      </c>
      <c r="D4491" s="9" t="s">
        <v>72</v>
      </c>
      <c r="E4491" s="9"/>
      <c r="F4491" s="9"/>
      <c r="G4491" s="9"/>
      <c r="H4491" s="9"/>
      <c r="I4491" s="9"/>
      <c r="J4491" s="9"/>
      <c r="K4491" s="9"/>
      <c r="L4491" s="9"/>
      <c r="M4491" s="9"/>
      <c r="N4491" s="9"/>
      <c r="O4491" s="9"/>
      <c r="P4491" s="9"/>
      <c r="Q4491" s="9" t="s">
        <v>34</v>
      </c>
      <c r="R4491" s="9" t="s">
        <v>34</v>
      </c>
      <c r="S4491" s="9" t="s">
        <v>11581</v>
      </c>
      <c r="T4491" s="9" t="s">
        <v>11582</v>
      </c>
      <c r="U4491" s="9" t="s">
        <v>11583</v>
      </c>
      <c r="V4491" s="9" t="s">
        <v>34</v>
      </c>
      <c r="W4491" s="9" t="s">
        <v>34</v>
      </c>
      <c r="X4491" s="9" t="s">
        <v>10704</v>
      </c>
      <c r="Y4491" s="9" t="s">
        <v>10705</v>
      </c>
      <c r="Z4491" s="9">
        <v>0</v>
      </c>
      <c r="AA4491" s="9"/>
      <c r="AB4491" s="9"/>
      <c r="AC4491" s="6"/>
      <c r="AD4491" s="10" t="s">
        <v>11584</v>
      </c>
      <c r="AE4491" s="11" t="s">
        <v>2865</v>
      </c>
    </row>
    <row r="4492" spans="1:31" x14ac:dyDescent="0.3">
      <c r="A4492" s="9" t="s">
        <v>11644</v>
      </c>
      <c r="B4492" s="9" t="s">
        <v>11645</v>
      </c>
      <c r="C4492" s="9" t="s">
        <v>11274</v>
      </c>
      <c r="D4492" s="9" t="s">
        <v>32</v>
      </c>
      <c r="E4492" s="9"/>
      <c r="F4492" s="9"/>
      <c r="G4492" s="9"/>
      <c r="H4492" s="9"/>
      <c r="I4492" s="9"/>
      <c r="J4492" s="9"/>
      <c r="K4492" s="9" t="s">
        <v>10707</v>
      </c>
      <c r="L4492" s="9" t="s">
        <v>34</v>
      </c>
      <c r="M4492" s="9" t="s">
        <v>34</v>
      </c>
      <c r="N4492" s="9" t="s">
        <v>34</v>
      </c>
      <c r="O4492" s="9" t="s">
        <v>34</v>
      </c>
      <c r="P4492" s="9" t="s">
        <v>10708</v>
      </c>
      <c r="Q4492" s="9"/>
      <c r="R4492" s="9"/>
      <c r="S4492" s="9"/>
      <c r="T4492" s="9"/>
      <c r="U4492" s="9"/>
      <c r="V4492" s="9"/>
      <c r="W4492" s="9"/>
      <c r="X4492" s="9"/>
      <c r="Y4492" s="9"/>
      <c r="Z4492" s="9">
        <v>0</v>
      </c>
      <c r="AA4492" s="9"/>
      <c r="AB4492" s="9"/>
      <c r="AC4492" s="6"/>
      <c r="AD4492" s="10" t="s">
        <v>11584</v>
      </c>
      <c r="AE4492" s="11" t="s">
        <v>2865</v>
      </c>
    </row>
    <row r="4493" spans="1:31" x14ac:dyDescent="0.3">
      <c r="A4493" s="9" t="s">
        <v>11646</v>
      </c>
      <c r="B4493" s="9" t="s">
        <v>11647</v>
      </c>
      <c r="C4493" s="9" t="s">
        <v>11274</v>
      </c>
      <c r="D4493" s="9" t="s">
        <v>72</v>
      </c>
      <c r="E4493" s="9"/>
      <c r="F4493" s="9"/>
      <c r="G4493" s="9"/>
      <c r="H4493" s="9"/>
      <c r="I4493" s="9"/>
      <c r="J4493" s="9"/>
      <c r="K4493" s="9"/>
      <c r="L4493" s="9"/>
      <c r="M4493" s="9"/>
      <c r="N4493" s="9"/>
      <c r="O4493" s="9"/>
      <c r="P4493" s="9"/>
      <c r="Q4493" s="9" t="s">
        <v>34</v>
      </c>
      <c r="R4493" s="9" t="s">
        <v>34</v>
      </c>
      <c r="S4493" s="9" t="s">
        <v>11581</v>
      </c>
      <c r="T4493" s="9" t="s">
        <v>11582</v>
      </c>
      <c r="U4493" s="9" t="s">
        <v>11583</v>
      </c>
      <c r="V4493" s="9" t="s">
        <v>34</v>
      </c>
      <c r="W4493" s="9" t="s">
        <v>34</v>
      </c>
      <c r="X4493" s="9" t="s">
        <v>10704</v>
      </c>
      <c r="Y4493" s="9" t="s">
        <v>10705</v>
      </c>
      <c r="Z4493" s="9">
        <v>0</v>
      </c>
      <c r="AA4493" s="9"/>
      <c r="AB4493" s="9"/>
      <c r="AC4493" s="6"/>
      <c r="AD4493" s="10" t="s">
        <v>11584</v>
      </c>
      <c r="AE4493" s="11" t="s">
        <v>1205</v>
      </c>
    </row>
    <row r="4494" spans="1:31" x14ac:dyDescent="0.3">
      <c r="A4494" s="9" t="s">
        <v>11646</v>
      </c>
      <c r="B4494" s="9" t="s">
        <v>11647</v>
      </c>
      <c r="C4494" s="9" t="s">
        <v>11274</v>
      </c>
      <c r="D4494" s="9" t="s">
        <v>32</v>
      </c>
      <c r="E4494" s="9"/>
      <c r="F4494" s="9"/>
      <c r="G4494" s="9"/>
      <c r="H4494" s="9"/>
      <c r="I4494" s="9"/>
      <c r="J4494" s="9"/>
      <c r="K4494" s="9" t="s">
        <v>10707</v>
      </c>
      <c r="L4494" s="9" t="s">
        <v>34</v>
      </c>
      <c r="M4494" s="9" t="s">
        <v>34</v>
      </c>
      <c r="N4494" s="9" t="s">
        <v>34</v>
      </c>
      <c r="O4494" s="9" t="s">
        <v>34</v>
      </c>
      <c r="P4494" s="9" t="s">
        <v>10708</v>
      </c>
      <c r="Q4494" s="9"/>
      <c r="R4494" s="9"/>
      <c r="S4494" s="9"/>
      <c r="T4494" s="9"/>
      <c r="U4494" s="9"/>
      <c r="V4494" s="9"/>
      <c r="W4494" s="9"/>
      <c r="X4494" s="9"/>
      <c r="Y4494" s="9"/>
      <c r="Z4494" s="9">
        <v>0</v>
      </c>
      <c r="AA4494" s="9"/>
      <c r="AB4494" s="9"/>
      <c r="AC4494" s="6"/>
      <c r="AD4494" s="10" t="s">
        <v>11584</v>
      </c>
      <c r="AE4494" s="11" t="s">
        <v>1824</v>
      </c>
    </row>
    <row r="4495" spans="1:31" x14ac:dyDescent="0.3">
      <c r="A4495" s="9" t="s">
        <v>11648</v>
      </c>
      <c r="B4495" s="9" t="s">
        <v>11649</v>
      </c>
      <c r="C4495" s="9" t="s">
        <v>11252</v>
      </c>
      <c r="D4495" s="9" t="s">
        <v>72</v>
      </c>
      <c r="E4495" s="9"/>
      <c r="F4495" s="9"/>
      <c r="G4495" s="9"/>
      <c r="H4495" s="9"/>
      <c r="I4495" s="9"/>
      <c r="J4495" s="9"/>
      <c r="K4495" s="9"/>
      <c r="L4495" s="9"/>
      <c r="M4495" s="9"/>
      <c r="N4495" s="9"/>
      <c r="O4495" s="9"/>
      <c r="P4495" s="9"/>
      <c r="Q4495" s="9" t="s">
        <v>34</v>
      </c>
      <c r="R4495" s="9" t="s">
        <v>34</v>
      </c>
      <c r="S4495" s="9" t="s">
        <v>11581</v>
      </c>
      <c r="T4495" s="9" t="s">
        <v>11582</v>
      </c>
      <c r="U4495" s="9" t="s">
        <v>11583</v>
      </c>
      <c r="V4495" s="9" t="s">
        <v>34</v>
      </c>
      <c r="W4495" s="9" t="s">
        <v>34</v>
      </c>
      <c r="X4495" s="9" t="s">
        <v>10704</v>
      </c>
      <c r="Y4495" s="9" t="s">
        <v>10705</v>
      </c>
      <c r="Z4495" s="9">
        <v>0</v>
      </c>
      <c r="AA4495" s="9"/>
      <c r="AB4495" s="9"/>
      <c r="AC4495" s="6"/>
      <c r="AD4495" s="10" t="s">
        <v>11584</v>
      </c>
      <c r="AE4495" s="11" t="s">
        <v>2877</v>
      </c>
    </row>
    <row r="4496" spans="1:31" x14ac:dyDescent="0.3">
      <c r="A4496" s="9" t="s">
        <v>11648</v>
      </c>
      <c r="B4496" s="9" t="s">
        <v>11649</v>
      </c>
      <c r="C4496" s="9" t="s">
        <v>11252</v>
      </c>
      <c r="D4496" s="9" t="s">
        <v>32</v>
      </c>
      <c r="E4496" s="9"/>
      <c r="F4496" s="9"/>
      <c r="G4496" s="9"/>
      <c r="H4496" s="9"/>
      <c r="I4496" s="9"/>
      <c r="J4496" s="9"/>
      <c r="K4496" s="9" t="s">
        <v>10707</v>
      </c>
      <c r="L4496" s="9" t="s">
        <v>34</v>
      </c>
      <c r="M4496" s="9" t="s">
        <v>34</v>
      </c>
      <c r="N4496" s="9" t="s">
        <v>34</v>
      </c>
      <c r="O4496" s="9" t="s">
        <v>34</v>
      </c>
      <c r="P4496" s="9" t="s">
        <v>10708</v>
      </c>
      <c r="Q4496" s="9"/>
      <c r="R4496" s="9"/>
      <c r="S4496" s="9"/>
      <c r="T4496" s="9"/>
      <c r="U4496" s="9"/>
      <c r="V4496" s="9"/>
      <c r="W4496" s="9"/>
      <c r="X4496" s="9"/>
      <c r="Y4496" s="9"/>
      <c r="Z4496" s="9">
        <v>0</v>
      </c>
      <c r="AA4496" s="9"/>
      <c r="AB4496" s="9"/>
      <c r="AC4496" s="6"/>
      <c r="AD4496" s="10" t="s">
        <v>11584</v>
      </c>
      <c r="AE4496" s="11" t="s">
        <v>2877</v>
      </c>
    </row>
    <row r="4497" spans="1:31" x14ac:dyDescent="0.3">
      <c r="A4497" s="9" t="s">
        <v>11650</v>
      </c>
      <c r="B4497" s="9" t="s">
        <v>11651</v>
      </c>
      <c r="C4497" s="9" t="s">
        <v>11252</v>
      </c>
      <c r="D4497" s="9" t="s">
        <v>72</v>
      </c>
      <c r="E4497" s="9"/>
      <c r="F4497" s="9"/>
      <c r="G4497" s="9"/>
      <c r="H4497" s="9"/>
      <c r="I4497" s="9"/>
      <c r="J4497" s="9"/>
      <c r="K4497" s="9"/>
      <c r="L4497" s="9"/>
      <c r="M4497" s="9"/>
      <c r="N4497" s="9"/>
      <c r="O4497" s="9"/>
      <c r="P4497" s="9"/>
      <c r="Q4497" s="9" t="s">
        <v>34</v>
      </c>
      <c r="R4497" s="9" t="s">
        <v>34</v>
      </c>
      <c r="S4497" s="9" t="s">
        <v>11581</v>
      </c>
      <c r="T4497" s="9" t="s">
        <v>11582</v>
      </c>
      <c r="U4497" s="9" t="s">
        <v>11583</v>
      </c>
      <c r="V4497" s="9" t="s">
        <v>34</v>
      </c>
      <c r="W4497" s="9" t="s">
        <v>34</v>
      </c>
      <c r="X4497" s="9" t="s">
        <v>10704</v>
      </c>
      <c r="Y4497" s="9" t="s">
        <v>10705</v>
      </c>
      <c r="Z4497" s="9">
        <v>0</v>
      </c>
      <c r="AA4497" s="9"/>
      <c r="AB4497" s="9"/>
      <c r="AC4497" s="6"/>
      <c r="AD4497" s="10" t="s">
        <v>11584</v>
      </c>
      <c r="AE4497" s="11" t="s">
        <v>1956</v>
      </c>
    </row>
    <row r="4498" spans="1:31" x14ac:dyDescent="0.3">
      <c r="A4498" s="9" t="s">
        <v>11650</v>
      </c>
      <c r="B4498" s="9" t="s">
        <v>11651</v>
      </c>
      <c r="C4498" s="9" t="s">
        <v>11252</v>
      </c>
      <c r="D4498" s="9" t="s">
        <v>32</v>
      </c>
      <c r="E4498" s="9"/>
      <c r="F4498" s="9"/>
      <c r="G4498" s="9"/>
      <c r="H4498" s="9"/>
      <c r="I4498" s="9"/>
      <c r="J4498" s="9"/>
      <c r="K4498" s="9" t="s">
        <v>10707</v>
      </c>
      <c r="L4498" s="9" t="s">
        <v>34</v>
      </c>
      <c r="M4498" s="9" t="s">
        <v>34</v>
      </c>
      <c r="N4498" s="9" t="s">
        <v>34</v>
      </c>
      <c r="O4498" s="9" t="s">
        <v>34</v>
      </c>
      <c r="P4498" s="9" t="s">
        <v>10836</v>
      </c>
      <c r="Q4498" s="9"/>
      <c r="R4498" s="9"/>
      <c r="S4498" s="9"/>
      <c r="T4498" s="9"/>
      <c r="U4498" s="9"/>
      <c r="V4498" s="9"/>
      <c r="W4498" s="9"/>
      <c r="X4498" s="9"/>
      <c r="Y4498" s="9"/>
      <c r="Z4498" s="9">
        <v>0</v>
      </c>
      <c r="AA4498" s="9"/>
      <c r="AB4498" s="9"/>
      <c r="AC4498" s="6"/>
      <c r="AD4498" s="10" t="s">
        <v>11584</v>
      </c>
      <c r="AE4498" s="11" t="s">
        <v>1956</v>
      </c>
    </row>
    <row r="4499" spans="1:31" x14ac:dyDescent="0.3">
      <c r="A4499" s="9" t="s">
        <v>11652</v>
      </c>
      <c r="B4499" s="9" t="s">
        <v>11653</v>
      </c>
      <c r="C4499" s="9" t="s">
        <v>11266</v>
      </c>
      <c r="D4499" s="9" t="s">
        <v>72</v>
      </c>
      <c r="E4499" s="9"/>
      <c r="F4499" s="9"/>
      <c r="G4499" s="9"/>
      <c r="H4499" s="9"/>
      <c r="I4499" s="9"/>
      <c r="J4499" s="9"/>
      <c r="K4499" s="9"/>
      <c r="L4499" s="9"/>
      <c r="M4499" s="9"/>
      <c r="N4499" s="9"/>
      <c r="O4499" s="9"/>
      <c r="P4499" s="9"/>
      <c r="Q4499" s="9" t="s">
        <v>34</v>
      </c>
      <c r="R4499" s="9" t="s">
        <v>34</v>
      </c>
      <c r="S4499" s="9" t="s">
        <v>11581</v>
      </c>
      <c r="T4499" s="9" t="s">
        <v>11582</v>
      </c>
      <c r="U4499" s="9" t="s">
        <v>11583</v>
      </c>
      <c r="V4499" s="9" t="s">
        <v>34</v>
      </c>
      <c r="W4499" s="9" t="s">
        <v>34</v>
      </c>
      <c r="X4499" s="9" t="s">
        <v>10704</v>
      </c>
      <c r="Y4499" s="9" t="s">
        <v>10705</v>
      </c>
      <c r="Z4499" s="9">
        <v>0</v>
      </c>
      <c r="AA4499" s="9"/>
      <c r="AB4499" s="9"/>
      <c r="AC4499" s="6"/>
      <c r="AD4499" s="10" t="s">
        <v>11584</v>
      </c>
      <c r="AE4499" s="11" t="s">
        <v>1959</v>
      </c>
    </row>
    <row r="4500" spans="1:31" x14ac:dyDescent="0.3">
      <c r="A4500" s="9" t="s">
        <v>11652</v>
      </c>
      <c r="B4500" s="9" t="s">
        <v>11653</v>
      </c>
      <c r="C4500" s="9" t="s">
        <v>11266</v>
      </c>
      <c r="D4500" s="9" t="s">
        <v>32</v>
      </c>
      <c r="E4500" s="9"/>
      <c r="F4500" s="9"/>
      <c r="G4500" s="9"/>
      <c r="H4500" s="9"/>
      <c r="I4500" s="9"/>
      <c r="J4500" s="9"/>
      <c r="K4500" s="9" t="s">
        <v>10707</v>
      </c>
      <c r="L4500" s="9" t="s">
        <v>34</v>
      </c>
      <c r="M4500" s="9" t="s">
        <v>34</v>
      </c>
      <c r="N4500" s="9" t="s">
        <v>34</v>
      </c>
      <c r="O4500" s="9" t="s">
        <v>34</v>
      </c>
      <c r="P4500" s="9" t="s">
        <v>10708</v>
      </c>
      <c r="Q4500" s="9"/>
      <c r="R4500" s="9"/>
      <c r="S4500" s="9"/>
      <c r="T4500" s="9"/>
      <c r="U4500" s="9"/>
      <c r="V4500" s="9"/>
      <c r="W4500" s="9"/>
      <c r="X4500" s="9"/>
      <c r="Y4500" s="9"/>
      <c r="Z4500" s="9">
        <v>0</v>
      </c>
      <c r="AA4500" s="9"/>
      <c r="AB4500" s="9"/>
      <c r="AC4500" s="6"/>
      <c r="AD4500" s="10" t="s">
        <v>11584</v>
      </c>
      <c r="AE4500" s="11" t="s">
        <v>1961</v>
      </c>
    </row>
    <row r="4501" spans="1:31" x14ac:dyDescent="0.3">
      <c r="A4501" s="9" t="s">
        <v>11654</v>
      </c>
      <c r="B4501" s="9" t="s">
        <v>11655</v>
      </c>
      <c r="C4501" s="9" t="s">
        <v>11266</v>
      </c>
      <c r="D4501" s="9" t="s">
        <v>72</v>
      </c>
      <c r="E4501" s="9"/>
      <c r="F4501" s="9"/>
      <c r="G4501" s="9"/>
      <c r="H4501" s="9"/>
      <c r="I4501" s="9"/>
      <c r="J4501" s="9"/>
      <c r="K4501" s="9"/>
      <c r="L4501" s="9"/>
      <c r="M4501" s="9"/>
      <c r="N4501" s="9"/>
      <c r="O4501" s="9"/>
      <c r="P4501" s="9"/>
      <c r="Q4501" s="9" t="s">
        <v>34</v>
      </c>
      <c r="R4501" s="9" t="s">
        <v>34</v>
      </c>
      <c r="S4501" s="9" t="s">
        <v>11581</v>
      </c>
      <c r="T4501" s="9" t="s">
        <v>11582</v>
      </c>
      <c r="U4501" s="9" t="s">
        <v>11583</v>
      </c>
      <c r="V4501" s="9" t="s">
        <v>34</v>
      </c>
      <c r="W4501" s="9" t="s">
        <v>34</v>
      </c>
      <c r="X4501" s="9" t="s">
        <v>10704</v>
      </c>
      <c r="Y4501" s="9" t="s">
        <v>10705</v>
      </c>
      <c r="Z4501" s="9">
        <v>0</v>
      </c>
      <c r="AA4501" s="9"/>
      <c r="AB4501" s="9"/>
      <c r="AC4501" s="6"/>
      <c r="AD4501" s="10" t="s">
        <v>11584</v>
      </c>
      <c r="AE4501" s="11" t="s">
        <v>2826</v>
      </c>
    </row>
    <row r="4502" spans="1:31" x14ac:dyDescent="0.3">
      <c r="A4502" s="9" t="s">
        <v>11654</v>
      </c>
      <c r="B4502" s="9" t="s">
        <v>11655</v>
      </c>
      <c r="C4502" s="9" t="s">
        <v>11266</v>
      </c>
      <c r="D4502" s="9" t="s">
        <v>32</v>
      </c>
      <c r="E4502" s="9"/>
      <c r="F4502" s="9"/>
      <c r="G4502" s="9"/>
      <c r="H4502" s="9"/>
      <c r="I4502" s="9"/>
      <c r="J4502" s="9"/>
      <c r="K4502" s="9" t="s">
        <v>10707</v>
      </c>
      <c r="L4502" s="9" t="s">
        <v>34</v>
      </c>
      <c r="M4502" s="9" t="s">
        <v>34</v>
      </c>
      <c r="N4502" s="9" t="s">
        <v>34</v>
      </c>
      <c r="O4502" s="9" t="s">
        <v>34</v>
      </c>
      <c r="P4502" s="9" t="s">
        <v>10708</v>
      </c>
      <c r="Q4502" s="9"/>
      <c r="R4502" s="9"/>
      <c r="S4502" s="9"/>
      <c r="T4502" s="9"/>
      <c r="U4502" s="9"/>
      <c r="V4502" s="9"/>
      <c r="W4502" s="9"/>
      <c r="X4502" s="9"/>
      <c r="Y4502" s="9"/>
      <c r="Z4502" s="9">
        <v>0</v>
      </c>
      <c r="AA4502" s="9"/>
      <c r="AB4502" s="9"/>
      <c r="AC4502" s="6"/>
      <c r="AD4502" s="10" t="s">
        <v>11584</v>
      </c>
      <c r="AE4502" s="11" t="s">
        <v>2826</v>
      </c>
    </row>
    <row r="4503" spans="1:31" x14ac:dyDescent="0.3">
      <c r="A4503" s="9" t="s">
        <v>11656</v>
      </c>
      <c r="B4503" s="9" t="s">
        <v>11657</v>
      </c>
      <c r="C4503" s="9" t="s">
        <v>11274</v>
      </c>
      <c r="D4503" s="9" t="s">
        <v>72</v>
      </c>
      <c r="E4503" s="9"/>
      <c r="F4503" s="9"/>
      <c r="G4503" s="9"/>
      <c r="H4503" s="9"/>
      <c r="I4503" s="9"/>
      <c r="J4503" s="9"/>
      <c r="K4503" s="9"/>
      <c r="L4503" s="9"/>
      <c r="M4503" s="9"/>
      <c r="N4503" s="9"/>
      <c r="O4503" s="9"/>
      <c r="P4503" s="9"/>
      <c r="Q4503" s="9" t="s">
        <v>34</v>
      </c>
      <c r="R4503" s="9" t="s">
        <v>34</v>
      </c>
      <c r="S4503" s="9" t="s">
        <v>11581</v>
      </c>
      <c r="T4503" s="9" t="s">
        <v>11582</v>
      </c>
      <c r="U4503" s="9" t="s">
        <v>11583</v>
      </c>
      <c r="V4503" s="9" t="s">
        <v>34</v>
      </c>
      <c r="W4503" s="9" t="s">
        <v>34</v>
      </c>
      <c r="X4503" s="9" t="s">
        <v>10704</v>
      </c>
      <c r="Y4503" s="9" t="s">
        <v>10705</v>
      </c>
      <c r="Z4503" s="9">
        <v>0</v>
      </c>
      <c r="AA4503" s="9"/>
      <c r="AB4503" s="9"/>
      <c r="AC4503" s="6"/>
      <c r="AD4503" s="10" t="s">
        <v>11584</v>
      </c>
      <c r="AE4503" s="11" t="s">
        <v>505</v>
      </c>
    </row>
    <row r="4504" spans="1:31" x14ac:dyDescent="0.3">
      <c r="A4504" s="9" t="s">
        <v>11656</v>
      </c>
      <c r="B4504" s="9" t="s">
        <v>11657</v>
      </c>
      <c r="C4504" s="9" t="s">
        <v>11274</v>
      </c>
      <c r="D4504" s="9" t="s">
        <v>32</v>
      </c>
      <c r="E4504" s="9"/>
      <c r="F4504" s="9"/>
      <c r="G4504" s="9"/>
      <c r="H4504" s="9"/>
      <c r="I4504" s="9"/>
      <c r="J4504" s="9"/>
      <c r="K4504" s="9" t="s">
        <v>10707</v>
      </c>
      <c r="L4504" s="9" t="s">
        <v>34</v>
      </c>
      <c r="M4504" s="9" t="s">
        <v>34</v>
      </c>
      <c r="N4504" s="9" t="s">
        <v>34</v>
      </c>
      <c r="O4504" s="9" t="s">
        <v>34</v>
      </c>
      <c r="P4504" s="9" t="s">
        <v>10708</v>
      </c>
      <c r="Q4504" s="9"/>
      <c r="R4504" s="9"/>
      <c r="S4504" s="9"/>
      <c r="T4504" s="9"/>
      <c r="U4504" s="9"/>
      <c r="V4504" s="9"/>
      <c r="W4504" s="9"/>
      <c r="X4504" s="9"/>
      <c r="Y4504" s="9"/>
      <c r="Z4504" s="9">
        <v>0</v>
      </c>
      <c r="AA4504" s="9"/>
      <c r="AB4504" s="9"/>
      <c r="AC4504" s="6"/>
      <c r="AD4504" s="10" t="s">
        <v>11584</v>
      </c>
      <c r="AE4504" s="11" t="s">
        <v>505</v>
      </c>
    </row>
    <row r="4505" spans="1:31" x14ac:dyDescent="0.3">
      <c r="A4505" s="9" t="s">
        <v>11658</v>
      </c>
      <c r="B4505" s="9" t="s">
        <v>11659</v>
      </c>
      <c r="C4505" s="9" t="s">
        <v>11266</v>
      </c>
      <c r="D4505" s="9" t="s">
        <v>72</v>
      </c>
      <c r="E4505" s="9"/>
      <c r="F4505" s="9"/>
      <c r="G4505" s="9"/>
      <c r="H4505" s="9"/>
      <c r="I4505" s="9"/>
      <c r="J4505" s="9"/>
      <c r="K4505" s="9"/>
      <c r="L4505" s="9"/>
      <c r="M4505" s="9"/>
      <c r="N4505" s="9"/>
      <c r="O4505" s="9"/>
      <c r="P4505" s="9"/>
      <c r="Q4505" s="9" t="s">
        <v>34</v>
      </c>
      <c r="R4505" s="9" t="s">
        <v>34</v>
      </c>
      <c r="S4505" s="9" t="s">
        <v>11581</v>
      </c>
      <c r="T4505" s="9" t="s">
        <v>11582</v>
      </c>
      <c r="U4505" s="9" t="s">
        <v>11583</v>
      </c>
      <c r="V4505" s="9" t="s">
        <v>34</v>
      </c>
      <c r="W4505" s="9" t="s">
        <v>34</v>
      </c>
      <c r="X4505" s="9" t="s">
        <v>10704</v>
      </c>
      <c r="Y4505" s="9" t="s">
        <v>10705</v>
      </c>
      <c r="Z4505" s="9">
        <v>0</v>
      </c>
      <c r="AA4505" s="9"/>
      <c r="AB4505" s="9"/>
      <c r="AC4505" s="6"/>
      <c r="AD4505" s="10" t="s">
        <v>11584</v>
      </c>
      <c r="AE4505" s="11" t="s">
        <v>540</v>
      </c>
    </row>
    <row r="4506" spans="1:31" x14ac:dyDescent="0.3">
      <c r="A4506" s="9" t="s">
        <v>11658</v>
      </c>
      <c r="B4506" s="9" t="s">
        <v>11659</v>
      </c>
      <c r="C4506" s="9" t="s">
        <v>11266</v>
      </c>
      <c r="D4506" s="9" t="s">
        <v>32</v>
      </c>
      <c r="E4506" s="9"/>
      <c r="F4506" s="9"/>
      <c r="G4506" s="9"/>
      <c r="H4506" s="9"/>
      <c r="I4506" s="9"/>
      <c r="J4506" s="9"/>
      <c r="K4506" s="9" t="s">
        <v>10707</v>
      </c>
      <c r="L4506" s="9" t="s">
        <v>34</v>
      </c>
      <c r="M4506" s="9" t="s">
        <v>34</v>
      </c>
      <c r="N4506" s="9" t="s">
        <v>34</v>
      </c>
      <c r="O4506" s="9" t="s">
        <v>34</v>
      </c>
      <c r="P4506" s="9" t="s">
        <v>10708</v>
      </c>
      <c r="Q4506" s="9"/>
      <c r="R4506" s="9"/>
      <c r="S4506" s="9"/>
      <c r="T4506" s="9"/>
      <c r="U4506" s="9"/>
      <c r="V4506" s="9"/>
      <c r="W4506" s="9"/>
      <c r="X4506" s="9"/>
      <c r="Y4506" s="9"/>
      <c r="Z4506" s="9">
        <v>0</v>
      </c>
      <c r="AA4506" s="9"/>
      <c r="AB4506" s="9"/>
      <c r="AC4506" s="6"/>
      <c r="AD4506" s="10" t="s">
        <v>11584</v>
      </c>
      <c r="AE4506" s="11" t="s">
        <v>748</v>
      </c>
    </row>
    <row r="4507" spans="1:31" x14ac:dyDescent="0.3">
      <c r="A4507" s="9" t="s">
        <v>11660</v>
      </c>
      <c r="B4507" s="9" t="s">
        <v>11661</v>
      </c>
      <c r="C4507" s="9" t="s">
        <v>11252</v>
      </c>
      <c r="D4507" s="9" t="s">
        <v>72</v>
      </c>
      <c r="E4507" s="9"/>
      <c r="F4507" s="9"/>
      <c r="G4507" s="9"/>
      <c r="H4507" s="9"/>
      <c r="I4507" s="9"/>
      <c r="J4507" s="9"/>
      <c r="K4507" s="9"/>
      <c r="L4507" s="9"/>
      <c r="M4507" s="9"/>
      <c r="N4507" s="9"/>
      <c r="O4507" s="9"/>
      <c r="P4507" s="9"/>
      <c r="Q4507" s="9" t="s">
        <v>34</v>
      </c>
      <c r="R4507" s="9" t="s">
        <v>34</v>
      </c>
      <c r="S4507" s="9" t="s">
        <v>11581</v>
      </c>
      <c r="T4507" s="9" t="s">
        <v>11582</v>
      </c>
      <c r="U4507" s="9" t="s">
        <v>11583</v>
      </c>
      <c r="V4507" s="9" t="s">
        <v>34</v>
      </c>
      <c r="W4507" s="9" t="s">
        <v>34</v>
      </c>
      <c r="X4507" s="9" t="s">
        <v>10704</v>
      </c>
      <c r="Y4507" s="9" t="s">
        <v>10705</v>
      </c>
      <c r="Z4507" s="9">
        <v>0</v>
      </c>
      <c r="AA4507" s="9"/>
      <c r="AB4507" s="9"/>
      <c r="AC4507" s="6"/>
      <c r="AD4507" s="10" t="s">
        <v>11584</v>
      </c>
      <c r="AE4507" s="11" t="s">
        <v>562</v>
      </c>
    </row>
    <row r="4508" spans="1:31" x14ac:dyDescent="0.3">
      <c r="A4508" s="9" t="s">
        <v>11660</v>
      </c>
      <c r="B4508" s="9" t="s">
        <v>11661</v>
      </c>
      <c r="C4508" s="9" t="s">
        <v>11252</v>
      </c>
      <c r="D4508" s="9" t="s">
        <v>32</v>
      </c>
      <c r="E4508" s="9"/>
      <c r="F4508" s="9"/>
      <c r="G4508" s="9"/>
      <c r="H4508" s="9"/>
      <c r="I4508" s="9"/>
      <c r="J4508" s="9"/>
      <c r="K4508" s="9" t="s">
        <v>10707</v>
      </c>
      <c r="L4508" s="9" t="s">
        <v>34</v>
      </c>
      <c r="M4508" s="9" t="s">
        <v>34</v>
      </c>
      <c r="N4508" s="9" t="s">
        <v>34</v>
      </c>
      <c r="O4508" s="9" t="s">
        <v>34</v>
      </c>
      <c r="P4508" s="9" t="s">
        <v>10708</v>
      </c>
      <c r="Q4508" s="9"/>
      <c r="R4508" s="9"/>
      <c r="S4508" s="9"/>
      <c r="T4508" s="9"/>
      <c r="U4508" s="9"/>
      <c r="V4508" s="9"/>
      <c r="W4508" s="9"/>
      <c r="X4508" s="9"/>
      <c r="Y4508" s="9"/>
      <c r="Z4508" s="9">
        <v>0</v>
      </c>
      <c r="AA4508" s="9"/>
      <c r="AB4508" s="9"/>
      <c r="AC4508" s="6"/>
      <c r="AD4508" s="10" t="s">
        <v>11584</v>
      </c>
      <c r="AE4508" s="11" t="s">
        <v>565</v>
      </c>
    </row>
    <row r="4509" spans="1:31" x14ac:dyDescent="0.3">
      <c r="A4509" s="9" t="s">
        <v>11662</v>
      </c>
      <c r="B4509" s="9" t="s">
        <v>11663</v>
      </c>
      <c r="C4509" s="9" t="s">
        <v>11266</v>
      </c>
      <c r="D4509" s="9" t="s">
        <v>72</v>
      </c>
      <c r="E4509" s="9"/>
      <c r="F4509" s="9"/>
      <c r="G4509" s="9"/>
      <c r="H4509" s="9"/>
      <c r="I4509" s="9"/>
      <c r="J4509" s="9"/>
      <c r="K4509" s="9"/>
      <c r="L4509" s="9"/>
      <c r="M4509" s="9"/>
      <c r="N4509" s="9"/>
      <c r="O4509" s="9"/>
      <c r="P4509" s="9"/>
      <c r="Q4509" s="9" t="s">
        <v>34</v>
      </c>
      <c r="R4509" s="9" t="s">
        <v>34</v>
      </c>
      <c r="S4509" s="9" t="s">
        <v>11581</v>
      </c>
      <c r="T4509" s="9" t="s">
        <v>11582</v>
      </c>
      <c r="U4509" s="9" t="s">
        <v>11583</v>
      </c>
      <c r="V4509" s="9" t="s">
        <v>34</v>
      </c>
      <c r="W4509" s="9" t="s">
        <v>34</v>
      </c>
      <c r="X4509" s="9" t="s">
        <v>10704</v>
      </c>
      <c r="Y4509" s="9" t="s">
        <v>10705</v>
      </c>
      <c r="Z4509" s="9">
        <v>0</v>
      </c>
      <c r="AA4509" s="9"/>
      <c r="AB4509" s="9"/>
      <c r="AC4509" s="6"/>
      <c r="AD4509" s="10" t="s">
        <v>11584</v>
      </c>
      <c r="AE4509" s="11" t="s">
        <v>568</v>
      </c>
    </row>
    <row r="4510" spans="1:31" x14ac:dyDescent="0.3">
      <c r="A4510" s="9" t="s">
        <v>11662</v>
      </c>
      <c r="B4510" s="9" t="s">
        <v>11663</v>
      </c>
      <c r="C4510" s="9" t="s">
        <v>11266</v>
      </c>
      <c r="D4510" s="9" t="s">
        <v>32</v>
      </c>
      <c r="E4510" s="9"/>
      <c r="F4510" s="9"/>
      <c r="G4510" s="9"/>
      <c r="H4510" s="9"/>
      <c r="I4510" s="9"/>
      <c r="J4510" s="9"/>
      <c r="K4510" s="9" t="s">
        <v>10707</v>
      </c>
      <c r="L4510" s="9" t="s">
        <v>34</v>
      </c>
      <c r="M4510" s="9" t="s">
        <v>34</v>
      </c>
      <c r="N4510" s="9" t="s">
        <v>34</v>
      </c>
      <c r="O4510" s="9" t="s">
        <v>34</v>
      </c>
      <c r="P4510" s="9" t="s">
        <v>10708</v>
      </c>
      <c r="Q4510" s="9"/>
      <c r="R4510" s="9"/>
      <c r="S4510" s="9"/>
      <c r="T4510" s="9"/>
      <c r="U4510" s="9"/>
      <c r="V4510" s="9"/>
      <c r="W4510" s="9"/>
      <c r="X4510" s="9"/>
      <c r="Y4510" s="9"/>
      <c r="Z4510" s="9">
        <v>0</v>
      </c>
      <c r="AA4510" s="9"/>
      <c r="AB4510" s="9"/>
      <c r="AC4510" s="6"/>
      <c r="AD4510" s="10" t="s">
        <v>11584</v>
      </c>
      <c r="AE4510" s="11" t="s">
        <v>568</v>
      </c>
    </row>
    <row r="4511" spans="1:31" x14ac:dyDescent="0.3">
      <c r="A4511" s="9" t="s">
        <v>11664</v>
      </c>
      <c r="B4511" s="9" t="s">
        <v>11665</v>
      </c>
      <c r="C4511" s="9" t="s">
        <v>11266</v>
      </c>
      <c r="D4511" s="9" t="s">
        <v>72</v>
      </c>
      <c r="E4511" s="9"/>
      <c r="F4511" s="9"/>
      <c r="G4511" s="9"/>
      <c r="H4511" s="9"/>
      <c r="I4511" s="9"/>
      <c r="J4511" s="9"/>
      <c r="K4511" s="9"/>
      <c r="L4511" s="9"/>
      <c r="M4511" s="9"/>
      <c r="N4511" s="9"/>
      <c r="O4511" s="9"/>
      <c r="P4511" s="9"/>
      <c r="Q4511" s="9" t="s">
        <v>34</v>
      </c>
      <c r="R4511" s="9" t="s">
        <v>34</v>
      </c>
      <c r="S4511" s="9" t="s">
        <v>11581</v>
      </c>
      <c r="T4511" s="9" t="s">
        <v>11582</v>
      </c>
      <c r="U4511" s="9" t="s">
        <v>11583</v>
      </c>
      <c r="V4511" s="9" t="s">
        <v>34</v>
      </c>
      <c r="W4511" s="9" t="s">
        <v>34</v>
      </c>
      <c r="X4511" s="9" t="s">
        <v>10704</v>
      </c>
      <c r="Y4511" s="9" t="s">
        <v>10705</v>
      </c>
      <c r="Z4511" s="9">
        <v>0</v>
      </c>
      <c r="AA4511" s="9"/>
      <c r="AB4511" s="9"/>
      <c r="AC4511" s="6"/>
      <c r="AD4511" s="10" t="s">
        <v>11584</v>
      </c>
      <c r="AE4511" s="11" t="s">
        <v>2414</v>
      </c>
    </row>
    <row r="4512" spans="1:31" x14ac:dyDescent="0.3">
      <c r="A4512" s="9" t="s">
        <v>11664</v>
      </c>
      <c r="B4512" s="9" t="s">
        <v>11665</v>
      </c>
      <c r="C4512" s="9" t="s">
        <v>11266</v>
      </c>
      <c r="D4512" s="9" t="s">
        <v>32</v>
      </c>
      <c r="E4512" s="9"/>
      <c r="F4512" s="9"/>
      <c r="G4512" s="9"/>
      <c r="H4512" s="9"/>
      <c r="I4512" s="9"/>
      <c r="J4512" s="9"/>
      <c r="K4512" s="9" t="s">
        <v>10707</v>
      </c>
      <c r="L4512" s="9" t="s">
        <v>34</v>
      </c>
      <c r="M4512" s="9" t="s">
        <v>34</v>
      </c>
      <c r="N4512" s="9" t="s">
        <v>34</v>
      </c>
      <c r="O4512" s="9" t="s">
        <v>34</v>
      </c>
      <c r="P4512" s="9" t="s">
        <v>10708</v>
      </c>
      <c r="Q4512" s="9"/>
      <c r="R4512" s="9"/>
      <c r="S4512" s="9"/>
      <c r="T4512" s="9"/>
      <c r="U4512" s="9"/>
      <c r="V4512" s="9"/>
      <c r="W4512" s="9"/>
      <c r="X4512" s="9"/>
      <c r="Y4512" s="9"/>
      <c r="Z4512" s="9">
        <v>0</v>
      </c>
      <c r="AA4512" s="9"/>
      <c r="AB4512" s="9"/>
      <c r="AC4512" s="6"/>
      <c r="AD4512" s="10" t="s">
        <v>11584</v>
      </c>
      <c r="AE4512" s="11" t="s">
        <v>2414</v>
      </c>
    </row>
    <row r="4513" spans="1:31" x14ac:dyDescent="0.3">
      <c r="A4513" s="9" t="s">
        <v>11664</v>
      </c>
      <c r="B4513" s="9" t="s">
        <v>11665</v>
      </c>
      <c r="C4513" s="9" t="s">
        <v>11274</v>
      </c>
      <c r="D4513" s="9" t="s">
        <v>72</v>
      </c>
      <c r="E4513" s="9"/>
      <c r="F4513" s="9"/>
      <c r="G4513" s="9"/>
      <c r="H4513" s="9"/>
      <c r="I4513" s="9"/>
      <c r="J4513" s="9"/>
      <c r="K4513" s="9"/>
      <c r="L4513" s="9"/>
      <c r="M4513" s="9"/>
      <c r="N4513" s="9"/>
      <c r="O4513" s="9"/>
      <c r="P4513" s="9"/>
      <c r="Q4513" s="9" t="s">
        <v>34</v>
      </c>
      <c r="R4513" s="9" t="s">
        <v>34</v>
      </c>
      <c r="S4513" s="9" t="s">
        <v>11581</v>
      </c>
      <c r="T4513" s="9" t="s">
        <v>11582</v>
      </c>
      <c r="U4513" s="9" t="s">
        <v>11583</v>
      </c>
      <c r="V4513" s="9" t="s">
        <v>34</v>
      </c>
      <c r="W4513" s="9" t="s">
        <v>34</v>
      </c>
      <c r="X4513" s="9" t="s">
        <v>10704</v>
      </c>
      <c r="Y4513" s="9" t="s">
        <v>10705</v>
      </c>
      <c r="Z4513" s="9">
        <v>0</v>
      </c>
      <c r="AA4513" s="9"/>
      <c r="AB4513" s="9"/>
      <c r="AC4513" s="6"/>
      <c r="AD4513" s="10" t="s">
        <v>11584</v>
      </c>
      <c r="AE4513" s="11" t="s">
        <v>588</v>
      </c>
    </row>
    <row r="4514" spans="1:31" x14ac:dyDescent="0.3">
      <c r="A4514" s="9" t="s">
        <v>11664</v>
      </c>
      <c r="B4514" s="9" t="s">
        <v>11665</v>
      </c>
      <c r="C4514" s="9" t="s">
        <v>11274</v>
      </c>
      <c r="D4514" s="9" t="s">
        <v>32</v>
      </c>
      <c r="E4514" s="9"/>
      <c r="F4514" s="9"/>
      <c r="G4514" s="9"/>
      <c r="H4514" s="9"/>
      <c r="I4514" s="9"/>
      <c r="J4514" s="9"/>
      <c r="K4514" s="9" t="s">
        <v>10707</v>
      </c>
      <c r="L4514" s="9" t="s">
        <v>34</v>
      </c>
      <c r="M4514" s="9" t="s">
        <v>34</v>
      </c>
      <c r="N4514" s="9" t="s">
        <v>34</v>
      </c>
      <c r="O4514" s="9" t="s">
        <v>34</v>
      </c>
      <c r="P4514" s="9" t="s">
        <v>10708</v>
      </c>
      <c r="Q4514" s="9"/>
      <c r="R4514" s="9"/>
      <c r="S4514" s="9"/>
      <c r="T4514" s="9"/>
      <c r="U4514" s="9"/>
      <c r="V4514" s="9"/>
      <c r="W4514" s="9"/>
      <c r="X4514" s="9"/>
      <c r="Y4514" s="9"/>
      <c r="Z4514" s="9">
        <v>0</v>
      </c>
      <c r="AA4514" s="9"/>
      <c r="AB4514" s="9"/>
      <c r="AC4514" s="6"/>
      <c r="AD4514" s="10" t="s">
        <v>11584</v>
      </c>
      <c r="AE4514" s="11" t="s">
        <v>589</v>
      </c>
    </row>
    <row r="4515" spans="1:31" x14ac:dyDescent="0.3">
      <c r="A4515" s="9" t="s">
        <v>11666</v>
      </c>
      <c r="B4515" s="9" t="s">
        <v>11667</v>
      </c>
      <c r="C4515" s="9" t="s">
        <v>11252</v>
      </c>
      <c r="D4515" s="9" t="s">
        <v>72</v>
      </c>
      <c r="E4515" s="9"/>
      <c r="F4515" s="9"/>
      <c r="G4515" s="9"/>
      <c r="H4515" s="9"/>
      <c r="I4515" s="9"/>
      <c r="J4515" s="9"/>
      <c r="K4515" s="9"/>
      <c r="L4515" s="9"/>
      <c r="M4515" s="9"/>
      <c r="N4515" s="9"/>
      <c r="O4515" s="9"/>
      <c r="P4515" s="9"/>
      <c r="Q4515" s="9" t="s">
        <v>34</v>
      </c>
      <c r="R4515" s="9" t="s">
        <v>34</v>
      </c>
      <c r="S4515" s="9" t="s">
        <v>11581</v>
      </c>
      <c r="T4515" s="9" t="s">
        <v>11582</v>
      </c>
      <c r="U4515" s="9" t="s">
        <v>11582</v>
      </c>
      <c r="V4515" s="9" t="s">
        <v>34</v>
      </c>
      <c r="W4515" s="9" t="s">
        <v>34</v>
      </c>
      <c r="X4515" s="9" t="s">
        <v>10704</v>
      </c>
      <c r="Y4515" s="9" t="s">
        <v>10705</v>
      </c>
      <c r="Z4515" s="9">
        <v>0</v>
      </c>
      <c r="AA4515" s="9"/>
      <c r="AB4515" s="9"/>
      <c r="AC4515" s="6"/>
      <c r="AD4515" s="10" t="s">
        <v>11584</v>
      </c>
      <c r="AE4515" s="11" t="s">
        <v>598</v>
      </c>
    </row>
    <row r="4516" spans="1:31" x14ac:dyDescent="0.3">
      <c r="A4516" s="9" t="s">
        <v>11666</v>
      </c>
      <c r="B4516" s="9" t="s">
        <v>11667</v>
      </c>
      <c r="C4516" s="9" t="s">
        <v>11668</v>
      </c>
      <c r="D4516" s="9" t="s">
        <v>32</v>
      </c>
      <c r="E4516" s="9"/>
      <c r="F4516" s="9"/>
      <c r="G4516" s="9"/>
      <c r="H4516" s="9"/>
      <c r="I4516" s="9"/>
      <c r="J4516" s="9"/>
      <c r="K4516" s="9" t="s">
        <v>10707</v>
      </c>
      <c r="L4516" s="9" t="s">
        <v>34</v>
      </c>
      <c r="M4516" s="9" t="s">
        <v>34</v>
      </c>
      <c r="N4516" s="9" t="s">
        <v>34</v>
      </c>
      <c r="O4516" s="9" t="s">
        <v>34</v>
      </c>
      <c r="P4516" s="9" t="s">
        <v>10708</v>
      </c>
      <c r="Q4516" s="9"/>
      <c r="R4516" s="9"/>
      <c r="S4516" s="9"/>
      <c r="T4516" s="9"/>
      <c r="U4516" s="9"/>
      <c r="V4516" s="9"/>
      <c r="W4516" s="9"/>
      <c r="X4516" s="9"/>
      <c r="Y4516" s="9"/>
      <c r="Z4516" s="9">
        <v>0</v>
      </c>
      <c r="AA4516" s="9"/>
      <c r="AB4516" s="9"/>
      <c r="AC4516" s="6"/>
      <c r="AD4516" s="10" t="s">
        <v>11584</v>
      </c>
      <c r="AE4516" s="11" t="s">
        <v>599</v>
      </c>
    </row>
    <row r="4517" spans="1:31" x14ac:dyDescent="0.3">
      <c r="A4517" s="9" t="s">
        <v>11669</v>
      </c>
      <c r="B4517" s="9" t="s">
        <v>11670</v>
      </c>
      <c r="C4517" s="9" t="s">
        <v>11266</v>
      </c>
      <c r="D4517" s="9" t="s">
        <v>72</v>
      </c>
      <c r="E4517" s="9"/>
      <c r="F4517" s="9"/>
      <c r="G4517" s="9"/>
      <c r="H4517" s="9"/>
      <c r="I4517" s="9"/>
      <c r="J4517" s="9"/>
      <c r="K4517" s="9"/>
      <c r="L4517" s="9"/>
      <c r="M4517" s="9"/>
      <c r="N4517" s="9"/>
      <c r="O4517" s="9"/>
      <c r="P4517" s="9"/>
      <c r="Q4517" s="9" t="s">
        <v>34</v>
      </c>
      <c r="R4517" s="9" t="s">
        <v>34</v>
      </c>
      <c r="S4517" s="9" t="s">
        <v>11581</v>
      </c>
      <c r="T4517" s="9" t="s">
        <v>11582</v>
      </c>
      <c r="U4517" s="9" t="s">
        <v>11583</v>
      </c>
      <c r="V4517" s="9" t="s">
        <v>34</v>
      </c>
      <c r="W4517" s="9" t="s">
        <v>34</v>
      </c>
      <c r="X4517" s="9" t="s">
        <v>10704</v>
      </c>
      <c r="Y4517" s="9" t="s">
        <v>10705</v>
      </c>
      <c r="Z4517" s="9">
        <v>0</v>
      </c>
      <c r="AA4517" s="9"/>
      <c r="AB4517" s="9"/>
      <c r="AC4517" s="6"/>
      <c r="AD4517" s="10" t="s">
        <v>11584</v>
      </c>
      <c r="AE4517" s="11" t="s">
        <v>103</v>
      </c>
    </row>
    <row r="4518" spans="1:31" x14ac:dyDescent="0.3">
      <c r="A4518" s="9" t="s">
        <v>11669</v>
      </c>
      <c r="B4518" s="9" t="s">
        <v>11670</v>
      </c>
      <c r="C4518" s="9" t="s">
        <v>11266</v>
      </c>
      <c r="D4518" s="9" t="s">
        <v>32</v>
      </c>
      <c r="E4518" s="9"/>
      <c r="F4518" s="9"/>
      <c r="G4518" s="9"/>
      <c r="H4518" s="9"/>
      <c r="I4518" s="9"/>
      <c r="J4518" s="9"/>
      <c r="K4518" s="9" t="s">
        <v>10707</v>
      </c>
      <c r="L4518" s="9" t="s">
        <v>34</v>
      </c>
      <c r="M4518" s="9" t="s">
        <v>34</v>
      </c>
      <c r="N4518" s="9" t="s">
        <v>34</v>
      </c>
      <c r="O4518" s="9" t="s">
        <v>34</v>
      </c>
      <c r="P4518" s="9" t="s">
        <v>10708</v>
      </c>
      <c r="Q4518" s="9"/>
      <c r="R4518" s="9"/>
      <c r="S4518" s="9"/>
      <c r="T4518" s="9"/>
      <c r="U4518" s="9"/>
      <c r="V4518" s="9"/>
      <c r="W4518" s="9"/>
      <c r="X4518" s="9"/>
      <c r="Y4518" s="9"/>
      <c r="Z4518" s="9">
        <v>0</v>
      </c>
      <c r="AA4518" s="9"/>
      <c r="AB4518" s="9"/>
      <c r="AC4518" s="6"/>
      <c r="AD4518" s="10" t="s">
        <v>11584</v>
      </c>
      <c r="AE4518" s="11" t="s">
        <v>103</v>
      </c>
    </row>
    <row r="4519" spans="1:31" x14ac:dyDescent="0.3">
      <c r="A4519" s="9" t="s">
        <v>11671</v>
      </c>
      <c r="B4519" s="9" t="s">
        <v>11672</v>
      </c>
      <c r="C4519" s="9" t="s">
        <v>11252</v>
      </c>
      <c r="D4519" s="9" t="s">
        <v>72</v>
      </c>
      <c r="E4519" s="9"/>
      <c r="F4519" s="9"/>
      <c r="G4519" s="9"/>
      <c r="H4519" s="9"/>
      <c r="I4519" s="9"/>
      <c r="J4519" s="9"/>
      <c r="K4519" s="9"/>
      <c r="L4519" s="9"/>
      <c r="M4519" s="9"/>
      <c r="N4519" s="9"/>
      <c r="O4519" s="9"/>
      <c r="P4519" s="9"/>
      <c r="Q4519" s="9" t="s">
        <v>34</v>
      </c>
      <c r="R4519" s="9" t="s">
        <v>34</v>
      </c>
      <c r="S4519" s="9" t="s">
        <v>11581</v>
      </c>
      <c r="T4519" s="9" t="s">
        <v>11582</v>
      </c>
      <c r="U4519" s="9" t="s">
        <v>11583</v>
      </c>
      <c r="V4519" s="9" t="s">
        <v>34</v>
      </c>
      <c r="W4519" s="9" t="s">
        <v>34</v>
      </c>
      <c r="X4519" s="9" t="s">
        <v>10704</v>
      </c>
      <c r="Y4519" s="9" t="s">
        <v>10705</v>
      </c>
      <c r="Z4519" s="9">
        <v>0</v>
      </c>
      <c r="AA4519" s="9"/>
      <c r="AB4519" s="9"/>
      <c r="AC4519" s="6"/>
      <c r="AD4519" s="10" t="s">
        <v>11584</v>
      </c>
      <c r="AE4519" s="11" t="s">
        <v>120</v>
      </c>
    </row>
    <row r="4520" spans="1:31" x14ac:dyDescent="0.3">
      <c r="A4520" s="9" t="s">
        <v>11671</v>
      </c>
      <c r="B4520" s="9" t="s">
        <v>11672</v>
      </c>
      <c r="C4520" s="9" t="s">
        <v>11252</v>
      </c>
      <c r="D4520" s="9" t="s">
        <v>32</v>
      </c>
      <c r="E4520" s="9"/>
      <c r="F4520" s="9"/>
      <c r="G4520" s="9"/>
      <c r="H4520" s="9"/>
      <c r="I4520" s="9"/>
      <c r="J4520" s="9"/>
      <c r="K4520" s="9" t="s">
        <v>10707</v>
      </c>
      <c r="L4520" s="9" t="s">
        <v>34</v>
      </c>
      <c r="M4520" s="9" t="s">
        <v>34</v>
      </c>
      <c r="N4520" s="9" t="s">
        <v>34</v>
      </c>
      <c r="O4520" s="9" t="s">
        <v>34</v>
      </c>
      <c r="P4520" s="9" t="s">
        <v>10708</v>
      </c>
      <c r="Q4520" s="9"/>
      <c r="R4520" s="9"/>
      <c r="S4520" s="9"/>
      <c r="T4520" s="9"/>
      <c r="U4520" s="9"/>
      <c r="V4520" s="9"/>
      <c r="W4520" s="9"/>
      <c r="X4520" s="9"/>
      <c r="Y4520" s="9"/>
      <c r="Z4520" s="9">
        <v>0</v>
      </c>
      <c r="AA4520" s="9"/>
      <c r="AB4520" s="9"/>
      <c r="AC4520" s="6"/>
      <c r="AD4520" s="10" t="s">
        <v>11584</v>
      </c>
      <c r="AE4520" s="11" t="s">
        <v>120</v>
      </c>
    </row>
    <row r="4521" spans="1:31" x14ac:dyDescent="0.3">
      <c r="A4521" s="9" t="s">
        <v>11673</v>
      </c>
      <c r="B4521" s="9" t="s">
        <v>11674</v>
      </c>
      <c r="C4521" s="9" t="s">
        <v>11274</v>
      </c>
      <c r="D4521" s="9" t="s">
        <v>72</v>
      </c>
      <c r="E4521" s="9"/>
      <c r="F4521" s="9"/>
      <c r="G4521" s="9"/>
      <c r="H4521" s="9"/>
      <c r="I4521" s="9"/>
      <c r="J4521" s="9"/>
      <c r="K4521" s="9"/>
      <c r="L4521" s="9"/>
      <c r="M4521" s="9"/>
      <c r="N4521" s="9"/>
      <c r="O4521" s="9"/>
      <c r="P4521" s="9"/>
      <c r="Q4521" s="9" t="s">
        <v>34</v>
      </c>
      <c r="R4521" s="9" t="s">
        <v>34</v>
      </c>
      <c r="S4521" s="9" t="s">
        <v>11581</v>
      </c>
      <c r="T4521" s="9" t="s">
        <v>11582</v>
      </c>
      <c r="U4521" s="9" t="s">
        <v>11583</v>
      </c>
      <c r="V4521" s="9" t="s">
        <v>34</v>
      </c>
      <c r="W4521" s="9" t="s">
        <v>34</v>
      </c>
      <c r="X4521" s="9" t="s">
        <v>10704</v>
      </c>
      <c r="Y4521" s="9" t="s">
        <v>10705</v>
      </c>
      <c r="Z4521" s="9">
        <v>0</v>
      </c>
      <c r="AA4521" s="9"/>
      <c r="AB4521" s="9"/>
      <c r="AC4521" s="6"/>
      <c r="AD4521" s="10" t="s">
        <v>11584</v>
      </c>
      <c r="AE4521" s="11" t="s">
        <v>153</v>
      </c>
    </row>
    <row r="4522" spans="1:31" x14ac:dyDescent="0.3">
      <c r="A4522" s="9" t="s">
        <v>11673</v>
      </c>
      <c r="B4522" s="9" t="s">
        <v>11674</v>
      </c>
      <c r="C4522" s="9" t="s">
        <v>11675</v>
      </c>
      <c r="D4522" s="9" t="s">
        <v>32</v>
      </c>
      <c r="E4522" s="9"/>
      <c r="F4522" s="9"/>
      <c r="G4522" s="9"/>
      <c r="H4522" s="9"/>
      <c r="I4522" s="9"/>
      <c r="J4522" s="9"/>
      <c r="K4522" s="9" t="s">
        <v>10707</v>
      </c>
      <c r="L4522" s="9" t="s">
        <v>34</v>
      </c>
      <c r="M4522" s="9" t="s">
        <v>34</v>
      </c>
      <c r="N4522" s="9" t="s">
        <v>34</v>
      </c>
      <c r="O4522" s="9" t="s">
        <v>34</v>
      </c>
      <c r="P4522" s="9" t="s">
        <v>10708</v>
      </c>
      <c r="Q4522" s="9"/>
      <c r="R4522" s="9"/>
      <c r="S4522" s="9"/>
      <c r="T4522" s="9"/>
      <c r="U4522" s="9"/>
      <c r="V4522" s="9"/>
      <c r="W4522" s="9"/>
      <c r="X4522" s="9"/>
      <c r="Y4522" s="9"/>
      <c r="Z4522" s="9">
        <v>0</v>
      </c>
      <c r="AA4522" s="9"/>
      <c r="AB4522" s="9"/>
      <c r="AC4522" s="6"/>
      <c r="AD4522" s="10" t="s">
        <v>11584</v>
      </c>
      <c r="AE4522" s="11" t="s">
        <v>600</v>
      </c>
    </row>
    <row r="4523" spans="1:31" x14ac:dyDescent="0.3">
      <c r="A4523" s="9" t="s">
        <v>11676</v>
      </c>
      <c r="B4523" s="9" t="s">
        <v>11677</v>
      </c>
      <c r="C4523" s="9" t="s">
        <v>11252</v>
      </c>
      <c r="D4523" s="9" t="s">
        <v>32</v>
      </c>
      <c r="E4523" s="9"/>
      <c r="F4523" s="9"/>
      <c r="G4523" s="9"/>
      <c r="H4523" s="9"/>
      <c r="I4523" s="9"/>
      <c r="J4523" s="9"/>
      <c r="K4523" s="9" t="s">
        <v>10707</v>
      </c>
      <c r="L4523" s="9" t="s">
        <v>34</v>
      </c>
      <c r="M4523" s="9" t="s">
        <v>34</v>
      </c>
      <c r="N4523" s="9" t="s">
        <v>34</v>
      </c>
      <c r="O4523" s="9" t="s">
        <v>34</v>
      </c>
      <c r="P4523" s="9" t="s">
        <v>10708</v>
      </c>
      <c r="Q4523" s="9"/>
      <c r="R4523" s="9"/>
      <c r="S4523" s="9"/>
      <c r="T4523" s="9"/>
      <c r="U4523" s="9"/>
      <c r="V4523" s="9"/>
      <c r="W4523" s="9"/>
      <c r="X4523" s="9"/>
      <c r="Y4523" s="9"/>
      <c r="Z4523" s="9">
        <v>0</v>
      </c>
      <c r="AA4523" s="9"/>
      <c r="AB4523" s="9"/>
      <c r="AC4523" s="6"/>
      <c r="AD4523" s="10" t="s">
        <v>11584</v>
      </c>
      <c r="AE4523" s="11" t="s">
        <v>3805</v>
      </c>
    </row>
    <row r="4524" spans="1:31" x14ac:dyDescent="0.3">
      <c r="A4524" s="9" t="s">
        <v>11678</v>
      </c>
      <c r="B4524" s="9" t="s">
        <v>11679</v>
      </c>
      <c r="C4524" s="9" t="s">
        <v>11266</v>
      </c>
      <c r="D4524" s="9" t="s">
        <v>72</v>
      </c>
      <c r="E4524" s="9"/>
      <c r="F4524" s="9"/>
      <c r="G4524" s="9"/>
      <c r="H4524" s="9"/>
      <c r="I4524" s="9"/>
      <c r="J4524" s="9"/>
      <c r="K4524" s="9"/>
      <c r="L4524" s="9"/>
      <c r="M4524" s="9"/>
      <c r="N4524" s="9"/>
      <c r="O4524" s="9"/>
      <c r="P4524" s="9"/>
      <c r="Q4524" s="9" t="s">
        <v>34</v>
      </c>
      <c r="R4524" s="9" t="s">
        <v>34</v>
      </c>
      <c r="S4524" s="9" t="s">
        <v>11581</v>
      </c>
      <c r="T4524" s="9" t="s">
        <v>11582</v>
      </c>
      <c r="U4524" s="9" t="s">
        <v>11583</v>
      </c>
      <c r="V4524" s="9" t="s">
        <v>34</v>
      </c>
      <c r="W4524" s="9" t="s">
        <v>34</v>
      </c>
      <c r="X4524" s="9" t="s">
        <v>10704</v>
      </c>
      <c r="Y4524" s="9" t="s">
        <v>10705</v>
      </c>
      <c r="Z4524" s="9">
        <v>0</v>
      </c>
      <c r="AA4524" s="9"/>
      <c r="AB4524" s="9"/>
      <c r="AC4524" s="6"/>
      <c r="AD4524" s="10" t="s">
        <v>11584</v>
      </c>
      <c r="AE4524" s="11" t="s">
        <v>1081</v>
      </c>
    </row>
    <row r="4525" spans="1:31" x14ac:dyDescent="0.3">
      <c r="A4525" s="9" t="s">
        <v>11678</v>
      </c>
      <c r="B4525" s="9" t="s">
        <v>11679</v>
      </c>
      <c r="C4525" s="9" t="s">
        <v>11266</v>
      </c>
      <c r="D4525" s="9" t="s">
        <v>32</v>
      </c>
      <c r="E4525" s="9"/>
      <c r="F4525" s="9"/>
      <c r="G4525" s="9"/>
      <c r="H4525" s="9"/>
      <c r="I4525" s="9"/>
      <c r="J4525" s="9"/>
      <c r="K4525" s="9" t="s">
        <v>10707</v>
      </c>
      <c r="L4525" s="9" t="s">
        <v>34</v>
      </c>
      <c r="M4525" s="9" t="s">
        <v>34</v>
      </c>
      <c r="N4525" s="9" t="s">
        <v>34</v>
      </c>
      <c r="O4525" s="9" t="s">
        <v>34</v>
      </c>
      <c r="P4525" s="9" t="s">
        <v>10708</v>
      </c>
      <c r="Q4525" s="9"/>
      <c r="R4525" s="9"/>
      <c r="S4525" s="9"/>
      <c r="T4525" s="9"/>
      <c r="U4525" s="9"/>
      <c r="V4525" s="9"/>
      <c r="W4525" s="9"/>
      <c r="X4525" s="9"/>
      <c r="Y4525" s="9"/>
      <c r="Z4525" s="9">
        <v>0</v>
      </c>
      <c r="AA4525" s="9"/>
      <c r="AB4525" s="9"/>
      <c r="AC4525" s="6"/>
      <c r="AD4525" s="10" t="s">
        <v>11584</v>
      </c>
      <c r="AE4525" s="11" t="s">
        <v>1081</v>
      </c>
    </row>
    <row r="4526" spans="1:31" x14ac:dyDescent="0.3">
      <c r="A4526" s="9" t="s">
        <v>11680</v>
      </c>
      <c r="B4526" s="9" t="s">
        <v>11681</v>
      </c>
      <c r="C4526" s="9" t="s">
        <v>11297</v>
      </c>
      <c r="D4526" s="9" t="s">
        <v>72</v>
      </c>
      <c r="E4526" s="9"/>
      <c r="F4526" s="9"/>
      <c r="G4526" s="9"/>
      <c r="H4526" s="9"/>
      <c r="I4526" s="9"/>
      <c r="J4526" s="9"/>
      <c r="K4526" s="9"/>
      <c r="L4526" s="9"/>
      <c r="M4526" s="9"/>
      <c r="N4526" s="9"/>
      <c r="O4526" s="9"/>
      <c r="P4526" s="9"/>
      <c r="Q4526" s="9" t="s">
        <v>34</v>
      </c>
      <c r="R4526" s="9" t="s">
        <v>34</v>
      </c>
      <c r="S4526" s="9" t="s">
        <v>11581</v>
      </c>
      <c r="T4526" s="9" t="s">
        <v>11582</v>
      </c>
      <c r="U4526" s="9" t="s">
        <v>11583</v>
      </c>
      <c r="V4526" s="9" t="s">
        <v>34</v>
      </c>
      <c r="W4526" s="9" t="s">
        <v>34</v>
      </c>
      <c r="X4526" s="9" t="s">
        <v>10704</v>
      </c>
      <c r="Y4526" s="9" t="s">
        <v>10705</v>
      </c>
      <c r="Z4526" s="9">
        <v>0</v>
      </c>
      <c r="AA4526" s="9"/>
      <c r="AB4526" s="9"/>
      <c r="AC4526" s="6"/>
      <c r="AD4526" s="10" t="s">
        <v>11584</v>
      </c>
      <c r="AE4526" s="11" t="s">
        <v>466</v>
      </c>
    </row>
    <row r="4527" spans="1:31" x14ac:dyDescent="0.3">
      <c r="A4527" s="9" t="s">
        <v>11680</v>
      </c>
      <c r="B4527" s="9" t="s">
        <v>11681</v>
      </c>
      <c r="C4527" s="9" t="s">
        <v>11297</v>
      </c>
      <c r="D4527" s="9" t="s">
        <v>32</v>
      </c>
      <c r="E4527" s="9"/>
      <c r="F4527" s="9"/>
      <c r="G4527" s="9"/>
      <c r="H4527" s="9"/>
      <c r="I4527" s="9"/>
      <c r="J4527" s="9"/>
      <c r="K4527" s="9" t="s">
        <v>10707</v>
      </c>
      <c r="L4527" s="9" t="s">
        <v>34</v>
      </c>
      <c r="M4527" s="9" t="s">
        <v>34</v>
      </c>
      <c r="N4527" s="9" t="s">
        <v>34</v>
      </c>
      <c r="O4527" s="9" t="s">
        <v>34</v>
      </c>
      <c r="P4527" s="9" t="s">
        <v>10708</v>
      </c>
      <c r="Q4527" s="9"/>
      <c r="R4527" s="9"/>
      <c r="S4527" s="9"/>
      <c r="T4527" s="9"/>
      <c r="U4527" s="9"/>
      <c r="V4527" s="9"/>
      <c r="W4527" s="9"/>
      <c r="X4527" s="9"/>
      <c r="Y4527" s="9"/>
      <c r="Z4527" s="9">
        <v>0</v>
      </c>
      <c r="AA4527" s="9"/>
      <c r="AB4527" s="9"/>
      <c r="AC4527" s="6"/>
      <c r="AD4527" s="10" t="s">
        <v>11584</v>
      </c>
      <c r="AE4527" s="11" t="s">
        <v>470</v>
      </c>
    </row>
    <row r="4528" spans="1:31" x14ac:dyDescent="0.3">
      <c r="A4528" s="9" t="s">
        <v>11682</v>
      </c>
      <c r="B4528" s="9" t="s">
        <v>11683</v>
      </c>
      <c r="C4528" s="9" t="s">
        <v>11312</v>
      </c>
      <c r="D4528" s="9" t="s">
        <v>72</v>
      </c>
      <c r="E4528" s="9"/>
      <c r="F4528" s="9"/>
      <c r="G4528" s="9"/>
      <c r="H4528" s="9"/>
      <c r="I4528" s="9"/>
      <c r="J4528" s="9"/>
      <c r="K4528" s="9"/>
      <c r="L4528" s="9"/>
      <c r="M4528" s="9"/>
      <c r="N4528" s="9"/>
      <c r="O4528" s="9"/>
      <c r="P4528" s="9"/>
      <c r="Q4528" s="9" t="s">
        <v>34</v>
      </c>
      <c r="R4528" s="9" t="s">
        <v>34</v>
      </c>
      <c r="S4528" s="9" t="s">
        <v>11581</v>
      </c>
      <c r="T4528" s="9" t="s">
        <v>11582</v>
      </c>
      <c r="U4528" s="9" t="s">
        <v>11583</v>
      </c>
      <c r="V4528" s="9" t="s">
        <v>34</v>
      </c>
      <c r="W4528" s="9" t="s">
        <v>34</v>
      </c>
      <c r="X4528" s="9" t="s">
        <v>10704</v>
      </c>
      <c r="Y4528" s="9" t="s">
        <v>10705</v>
      </c>
      <c r="Z4528" s="9">
        <v>0</v>
      </c>
      <c r="AA4528" s="9"/>
      <c r="AB4528" s="9"/>
      <c r="AC4528" s="6"/>
      <c r="AD4528" s="10" t="s">
        <v>11584</v>
      </c>
      <c r="AE4528" s="11" t="s">
        <v>624</v>
      </c>
    </row>
    <row r="4529" spans="1:31" x14ac:dyDescent="0.3">
      <c r="A4529" s="9" t="s">
        <v>11682</v>
      </c>
      <c r="B4529" s="9" t="s">
        <v>11683</v>
      </c>
      <c r="C4529" s="9" t="s">
        <v>11266</v>
      </c>
      <c r="D4529" s="9" t="s">
        <v>32</v>
      </c>
      <c r="E4529" s="9"/>
      <c r="F4529" s="9"/>
      <c r="G4529" s="9"/>
      <c r="H4529" s="9"/>
      <c r="I4529" s="9"/>
      <c r="J4529" s="9"/>
      <c r="K4529" s="9" t="s">
        <v>10707</v>
      </c>
      <c r="L4529" s="9" t="s">
        <v>34</v>
      </c>
      <c r="M4529" s="9" t="s">
        <v>34</v>
      </c>
      <c r="N4529" s="9" t="s">
        <v>34</v>
      </c>
      <c r="O4529" s="9" t="s">
        <v>34</v>
      </c>
      <c r="P4529" s="9" t="s">
        <v>10708</v>
      </c>
      <c r="Q4529" s="9"/>
      <c r="R4529" s="9"/>
      <c r="S4529" s="9"/>
      <c r="T4529" s="9"/>
      <c r="U4529" s="9"/>
      <c r="V4529" s="9"/>
      <c r="W4529" s="9"/>
      <c r="X4529" s="9"/>
      <c r="Y4529" s="9"/>
      <c r="Z4529" s="9">
        <v>0</v>
      </c>
      <c r="AA4529" s="9"/>
      <c r="AB4529" s="9"/>
      <c r="AC4529" s="6"/>
      <c r="AD4529" s="10" t="s">
        <v>11584</v>
      </c>
      <c r="AE4529" s="11" t="s">
        <v>820</v>
      </c>
    </row>
    <row r="4530" spans="1:31" x14ac:dyDescent="0.3">
      <c r="A4530" s="9" t="s">
        <v>11684</v>
      </c>
      <c r="B4530" s="9" t="s">
        <v>11685</v>
      </c>
      <c r="C4530" s="9" t="s">
        <v>11303</v>
      </c>
      <c r="D4530" s="9" t="s">
        <v>72</v>
      </c>
      <c r="E4530" s="9"/>
      <c r="F4530" s="9"/>
      <c r="G4530" s="9"/>
      <c r="H4530" s="9"/>
      <c r="I4530" s="9"/>
      <c r="J4530" s="9"/>
      <c r="K4530" s="9"/>
      <c r="L4530" s="9"/>
      <c r="M4530" s="9"/>
      <c r="N4530" s="9"/>
      <c r="O4530" s="9"/>
      <c r="P4530" s="9"/>
      <c r="Q4530" s="9" t="s">
        <v>34</v>
      </c>
      <c r="R4530" s="9" t="s">
        <v>34</v>
      </c>
      <c r="S4530" s="9" t="s">
        <v>11581</v>
      </c>
      <c r="T4530" s="9" t="s">
        <v>11582</v>
      </c>
      <c r="U4530" s="9" t="s">
        <v>11583</v>
      </c>
      <c r="V4530" s="9" t="s">
        <v>34</v>
      </c>
      <c r="W4530" s="9" t="s">
        <v>34</v>
      </c>
      <c r="X4530" s="9" t="s">
        <v>10704</v>
      </c>
      <c r="Y4530" s="9" t="s">
        <v>10705</v>
      </c>
      <c r="Z4530" s="9">
        <v>0</v>
      </c>
      <c r="AA4530" s="9"/>
      <c r="AB4530" s="9"/>
      <c r="AC4530" s="6"/>
      <c r="AD4530" s="10" t="s">
        <v>11584</v>
      </c>
      <c r="AE4530" s="11" t="s">
        <v>296</v>
      </c>
    </row>
    <row r="4531" spans="1:31" x14ac:dyDescent="0.3">
      <c r="A4531" s="9" t="s">
        <v>11684</v>
      </c>
      <c r="B4531" s="9" t="s">
        <v>11685</v>
      </c>
      <c r="C4531" s="9" t="s">
        <v>11303</v>
      </c>
      <c r="D4531" s="9" t="s">
        <v>32</v>
      </c>
      <c r="E4531" s="9"/>
      <c r="F4531" s="9"/>
      <c r="G4531" s="9"/>
      <c r="H4531" s="9"/>
      <c r="I4531" s="9"/>
      <c r="J4531" s="9"/>
      <c r="K4531" s="9" t="s">
        <v>10707</v>
      </c>
      <c r="L4531" s="9" t="s">
        <v>34</v>
      </c>
      <c r="M4531" s="9" t="s">
        <v>34</v>
      </c>
      <c r="N4531" s="9" t="s">
        <v>34</v>
      </c>
      <c r="O4531" s="9" t="s">
        <v>34</v>
      </c>
      <c r="P4531" s="9" t="s">
        <v>10708</v>
      </c>
      <c r="Q4531" s="9"/>
      <c r="R4531" s="9"/>
      <c r="S4531" s="9"/>
      <c r="T4531" s="9"/>
      <c r="U4531" s="9"/>
      <c r="V4531" s="9"/>
      <c r="W4531" s="9"/>
      <c r="X4531" s="9"/>
      <c r="Y4531" s="9"/>
      <c r="Z4531" s="9">
        <v>0</v>
      </c>
      <c r="AA4531" s="9"/>
      <c r="AB4531" s="9"/>
      <c r="AC4531" s="6"/>
      <c r="AD4531" s="10" t="s">
        <v>11584</v>
      </c>
      <c r="AE4531" s="11" t="s">
        <v>1094</v>
      </c>
    </row>
    <row r="4532" spans="1:31" x14ac:dyDescent="0.3">
      <c r="A4532" s="9" t="s">
        <v>11686</v>
      </c>
      <c r="B4532" s="9" t="s">
        <v>11687</v>
      </c>
      <c r="C4532" s="9" t="s">
        <v>11303</v>
      </c>
      <c r="D4532" s="9" t="s">
        <v>72</v>
      </c>
      <c r="E4532" s="9"/>
      <c r="F4532" s="9"/>
      <c r="G4532" s="9"/>
      <c r="H4532" s="9"/>
      <c r="I4532" s="9"/>
      <c r="J4532" s="9"/>
      <c r="K4532" s="9"/>
      <c r="L4532" s="9"/>
      <c r="M4532" s="9"/>
      <c r="N4532" s="9"/>
      <c r="O4532" s="9"/>
      <c r="P4532" s="9"/>
      <c r="Q4532" s="9" t="s">
        <v>34</v>
      </c>
      <c r="R4532" s="9" t="s">
        <v>34</v>
      </c>
      <c r="S4532" s="9" t="s">
        <v>11581</v>
      </c>
      <c r="T4532" s="9" t="s">
        <v>11582</v>
      </c>
      <c r="U4532" s="9" t="s">
        <v>11583</v>
      </c>
      <c r="V4532" s="9" t="s">
        <v>34</v>
      </c>
      <c r="W4532" s="9" t="s">
        <v>34</v>
      </c>
      <c r="X4532" s="9" t="s">
        <v>10704</v>
      </c>
      <c r="Y4532" s="9" t="s">
        <v>10705</v>
      </c>
      <c r="Z4532" s="9">
        <v>0</v>
      </c>
      <c r="AA4532" s="9"/>
      <c r="AB4532" s="9"/>
      <c r="AC4532" s="6"/>
      <c r="AD4532" s="10" t="s">
        <v>11584</v>
      </c>
      <c r="AE4532" s="11" t="s">
        <v>2115</v>
      </c>
    </row>
    <row r="4533" spans="1:31" x14ac:dyDescent="0.3">
      <c r="A4533" s="9" t="s">
        <v>11686</v>
      </c>
      <c r="B4533" s="9" t="s">
        <v>11687</v>
      </c>
      <c r="C4533" s="9" t="s">
        <v>11303</v>
      </c>
      <c r="D4533" s="9" t="s">
        <v>32</v>
      </c>
      <c r="E4533" s="9"/>
      <c r="F4533" s="9"/>
      <c r="G4533" s="9"/>
      <c r="H4533" s="9"/>
      <c r="I4533" s="9"/>
      <c r="J4533" s="9"/>
      <c r="K4533" s="9" t="s">
        <v>10707</v>
      </c>
      <c r="L4533" s="9" t="s">
        <v>34</v>
      </c>
      <c r="M4533" s="9" t="s">
        <v>34</v>
      </c>
      <c r="N4533" s="9" t="s">
        <v>34</v>
      </c>
      <c r="O4533" s="9" t="s">
        <v>34</v>
      </c>
      <c r="P4533" s="9" t="s">
        <v>10708</v>
      </c>
      <c r="Q4533" s="9"/>
      <c r="R4533" s="9"/>
      <c r="S4533" s="9"/>
      <c r="T4533" s="9"/>
      <c r="U4533" s="9"/>
      <c r="V4533" s="9"/>
      <c r="W4533" s="9"/>
      <c r="X4533" s="9"/>
      <c r="Y4533" s="9"/>
      <c r="Z4533" s="9">
        <v>0</v>
      </c>
      <c r="AA4533" s="9"/>
      <c r="AB4533" s="9"/>
      <c r="AC4533" s="6"/>
      <c r="AD4533" s="10" t="s">
        <v>11584</v>
      </c>
      <c r="AE4533" s="11" t="s">
        <v>2115</v>
      </c>
    </row>
    <row r="4534" spans="1:31" x14ac:dyDescent="0.3">
      <c r="A4534" s="9" t="s">
        <v>11688</v>
      </c>
      <c r="B4534" s="9" t="s">
        <v>11689</v>
      </c>
      <c r="C4534" s="9" t="s">
        <v>11303</v>
      </c>
      <c r="D4534" s="9" t="s">
        <v>72</v>
      </c>
      <c r="E4534" s="9"/>
      <c r="F4534" s="9"/>
      <c r="G4534" s="9"/>
      <c r="H4534" s="9"/>
      <c r="I4534" s="9"/>
      <c r="J4534" s="9"/>
      <c r="K4534" s="9"/>
      <c r="L4534" s="9"/>
      <c r="M4534" s="9"/>
      <c r="N4534" s="9"/>
      <c r="O4534" s="9"/>
      <c r="P4534" s="9"/>
      <c r="Q4534" s="9" t="s">
        <v>34</v>
      </c>
      <c r="R4534" s="9" t="s">
        <v>34</v>
      </c>
      <c r="S4534" s="9" t="s">
        <v>11581</v>
      </c>
      <c r="T4534" s="9" t="s">
        <v>11582</v>
      </c>
      <c r="U4534" s="9" t="s">
        <v>11583</v>
      </c>
      <c r="V4534" s="9" t="s">
        <v>34</v>
      </c>
      <c r="W4534" s="9" t="s">
        <v>34</v>
      </c>
      <c r="X4534" s="9" t="s">
        <v>10704</v>
      </c>
      <c r="Y4534" s="9" t="s">
        <v>10705</v>
      </c>
      <c r="Z4534" s="9">
        <v>0</v>
      </c>
      <c r="AA4534" s="9"/>
      <c r="AB4534" s="9"/>
      <c r="AC4534" s="6"/>
      <c r="AD4534" s="10" t="s">
        <v>11584</v>
      </c>
      <c r="AE4534" s="11" t="s">
        <v>636</v>
      </c>
    </row>
    <row r="4535" spans="1:31" x14ac:dyDescent="0.3">
      <c r="A4535" s="9" t="s">
        <v>11688</v>
      </c>
      <c r="B4535" s="9" t="s">
        <v>11689</v>
      </c>
      <c r="C4535" s="9" t="s">
        <v>11303</v>
      </c>
      <c r="D4535" s="9" t="s">
        <v>32</v>
      </c>
      <c r="E4535" s="9"/>
      <c r="F4535" s="9"/>
      <c r="G4535" s="9"/>
      <c r="H4535" s="9"/>
      <c r="I4535" s="9"/>
      <c r="J4535" s="9"/>
      <c r="K4535" s="9" t="s">
        <v>10707</v>
      </c>
      <c r="L4535" s="9" t="s">
        <v>34</v>
      </c>
      <c r="M4535" s="9" t="s">
        <v>34</v>
      </c>
      <c r="N4535" s="9" t="s">
        <v>34</v>
      </c>
      <c r="O4535" s="9" t="s">
        <v>34</v>
      </c>
      <c r="P4535" s="9" t="s">
        <v>10708</v>
      </c>
      <c r="Q4535" s="9"/>
      <c r="R4535" s="9"/>
      <c r="S4535" s="9"/>
      <c r="T4535" s="9"/>
      <c r="U4535" s="9"/>
      <c r="V4535" s="9"/>
      <c r="W4535" s="9"/>
      <c r="X4535" s="9"/>
      <c r="Y4535" s="9"/>
      <c r="Z4535" s="9">
        <v>0</v>
      </c>
      <c r="AA4535" s="9"/>
      <c r="AB4535" s="9"/>
      <c r="AC4535" s="6"/>
      <c r="AD4535" s="10" t="s">
        <v>11584</v>
      </c>
      <c r="AE4535" s="11" t="s">
        <v>2116</v>
      </c>
    </row>
    <row r="4536" spans="1:31" x14ac:dyDescent="0.3">
      <c r="A4536" s="9" t="s">
        <v>11690</v>
      </c>
      <c r="B4536" s="9" t="s">
        <v>11691</v>
      </c>
      <c r="C4536" s="9" t="s">
        <v>11312</v>
      </c>
      <c r="D4536" s="9" t="s">
        <v>72</v>
      </c>
      <c r="E4536" s="9"/>
      <c r="F4536" s="9"/>
      <c r="G4536" s="9"/>
      <c r="H4536" s="9"/>
      <c r="I4536" s="9"/>
      <c r="J4536" s="9"/>
      <c r="K4536" s="9"/>
      <c r="L4536" s="9"/>
      <c r="M4536" s="9"/>
      <c r="N4536" s="9"/>
      <c r="O4536" s="9"/>
      <c r="P4536" s="9"/>
      <c r="Q4536" s="9" t="s">
        <v>34</v>
      </c>
      <c r="R4536" s="9" t="s">
        <v>34</v>
      </c>
      <c r="S4536" s="9" t="s">
        <v>11581</v>
      </c>
      <c r="T4536" s="9" t="s">
        <v>11582</v>
      </c>
      <c r="U4536" s="9" t="s">
        <v>11583</v>
      </c>
      <c r="V4536" s="9" t="s">
        <v>34</v>
      </c>
      <c r="W4536" s="9" t="s">
        <v>34</v>
      </c>
      <c r="X4536" s="9" t="s">
        <v>10704</v>
      </c>
      <c r="Y4536" s="9" t="s">
        <v>10705</v>
      </c>
      <c r="Z4536" s="9">
        <v>0</v>
      </c>
      <c r="AA4536" s="9"/>
      <c r="AB4536" s="9"/>
      <c r="AC4536" s="6"/>
      <c r="AD4536" s="10" t="s">
        <v>11584</v>
      </c>
      <c r="AE4536" s="11" t="s">
        <v>644</v>
      </c>
    </row>
    <row r="4537" spans="1:31" x14ac:dyDescent="0.3">
      <c r="A4537" s="9" t="s">
        <v>11690</v>
      </c>
      <c r="B4537" s="9" t="s">
        <v>11691</v>
      </c>
      <c r="C4537" s="9" t="s">
        <v>11312</v>
      </c>
      <c r="D4537" s="9" t="s">
        <v>32</v>
      </c>
      <c r="E4537" s="9"/>
      <c r="F4537" s="9"/>
      <c r="G4537" s="9"/>
      <c r="H4537" s="9"/>
      <c r="I4537" s="9"/>
      <c r="J4537" s="9"/>
      <c r="K4537" s="9" t="s">
        <v>10707</v>
      </c>
      <c r="L4537" s="9" t="s">
        <v>34</v>
      </c>
      <c r="M4537" s="9" t="s">
        <v>34</v>
      </c>
      <c r="N4537" s="9" t="s">
        <v>34</v>
      </c>
      <c r="O4537" s="9" t="s">
        <v>34</v>
      </c>
      <c r="P4537" s="9" t="s">
        <v>10708</v>
      </c>
      <c r="Q4537" s="9"/>
      <c r="R4537" s="9"/>
      <c r="S4537" s="9"/>
      <c r="T4537" s="9"/>
      <c r="U4537" s="9"/>
      <c r="V4537" s="9"/>
      <c r="W4537" s="9"/>
      <c r="X4537" s="9"/>
      <c r="Y4537" s="9"/>
      <c r="Z4537" s="9">
        <v>0</v>
      </c>
      <c r="AA4537" s="9"/>
      <c r="AB4537" s="9"/>
      <c r="AC4537" s="6"/>
      <c r="AD4537" s="10" t="s">
        <v>11584</v>
      </c>
      <c r="AE4537" s="11" t="s">
        <v>824</v>
      </c>
    </row>
    <row r="4538" spans="1:31" x14ac:dyDescent="0.3">
      <c r="A4538" s="9" t="s">
        <v>11692</v>
      </c>
      <c r="B4538" s="9" t="s">
        <v>11693</v>
      </c>
      <c r="C4538" s="9" t="s">
        <v>11297</v>
      </c>
      <c r="D4538" s="9" t="s">
        <v>72</v>
      </c>
      <c r="E4538" s="9"/>
      <c r="F4538" s="9"/>
      <c r="G4538" s="9"/>
      <c r="H4538" s="9"/>
      <c r="I4538" s="9"/>
      <c r="J4538" s="9"/>
      <c r="K4538" s="9"/>
      <c r="L4538" s="9"/>
      <c r="M4538" s="9"/>
      <c r="N4538" s="9"/>
      <c r="O4538" s="9"/>
      <c r="P4538" s="9"/>
      <c r="Q4538" s="9" t="s">
        <v>34</v>
      </c>
      <c r="R4538" s="9" t="s">
        <v>34</v>
      </c>
      <c r="S4538" s="9" t="s">
        <v>11581</v>
      </c>
      <c r="T4538" s="9" t="s">
        <v>11582</v>
      </c>
      <c r="U4538" s="9" t="s">
        <v>11583</v>
      </c>
      <c r="V4538" s="9" t="s">
        <v>34</v>
      </c>
      <c r="W4538" s="9" t="s">
        <v>34</v>
      </c>
      <c r="X4538" s="9" t="s">
        <v>10704</v>
      </c>
      <c r="Y4538" s="9" t="s">
        <v>10705</v>
      </c>
      <c r="Z4538" s="9">
        <v>0</v>
      </c>
      <c r="AA4538" s="9"/>
      <c r="AB4538" s="9"/>
      <c r="AC4538" s="6"/>
      <c r="AD4538" s="10" t="s">
        <v>11584</v>
      </c>
      <c r="AE4538" s="11" t="s">
        <v>824</v>
      </c>
    </row>
    <row r="4539" spans="1:31" x14ac:dyDescent="0.3">
      <c r="A4539" s="9" t="s">
        <v>11692</v>
      </c>
      <c r="B4539" s="9" t="s">
        <v>11693</v>
      </c>
      <c r="C4539" s="9" t="s">
        <v>11297</v>
      </c>
      <c r="D4539" s="9" t="s">
        <v>32</v>
      </c>
      <c r="E4539" s="9"/>
      <c r="F4539" s="9"/>
      <c r="G4539" s="9"/>
      <c r="H4539" s="9"/>
      <c r="I4539" s="9"/>
      <c r="J4539" s="9"/>
      <c r="K4539" s="9" t="s">
        <v>10707</v>
      </c>
      <c r="L4539" s="9" t="s">
        <v>34</v>
      </c>
      <c r="M4539" s="9" t="s">
        <v>34</v>
      </c>
      <c r="N4539" s="9" t="s">
        <v>34</v>
      </c>
      <c r="O4539" s="9" t="s">
        <v>34</v>
      </c>
      <c r="P4539" s="9" t="s">
        <v>10708</v>
      </c>
      <c r="Q4539" s="9"/>
      <c r="R4539" s="9"/>
      <c r="S4539" s="9"/>
      <c r="T4539" s="9"/>
      <c r="U4539" s="9"/>
      <c r="V4539" s="9"/>
      <c r="W4539" s="9"/>
      <c r="X4539" s="9"/>
      <c r="Y4539" s="9"/>
      <c r="Z4539" s="9">
        <v>0</v>
      </c>
      <c r="AA4539" s="9"/>
      <c r="AB4539" s="9"/>
      <c r="AC4539" s="6"/>
      <c r="AD4539" s="10" t="s">
        <v>11584</v>
      </c>
      <c r="AE4539" s="11" t="s">
        <v>825</v>
      </c>
    </row>
    <row r="4540" spans="1:31" x14ac:dyDescent="0.3">
      <c r="A4540" s="9" t="s">
        <v>11694</v>
      </c>
      <c r="B4540" s="9" t="s">
        <v>11695</v>
      </c>
      <c r="C4540" s="9" t="s">
        <v>11297</v>
      </c>
      <c r="D4540" s="9" t="s">
        <v>72</v>
      </c>
      <c r="E4540" s="9"/>
      <c r="F4540" s="9"/>
      <c r="G4540" s="9"/>
      <c r="H4540" s="9"/>
      <c r="I4540" s="9"/>
      <c r="J4540" s="9"/>
      <c r="K4540" s="9"/>
      <c r="L4540" s="9"/>
      <c r="M4540" s="9"/>
      <c r="N4540" s="9"/>
      <c r="O4540" s="9"/>
      <c r="P4540" s="9"/>
      <c r="Q4540" s="9" t="s">
        <v>34</v>
      </c>
      <c r="R4540" s="9" t="s">
        <v>34</v>
      </c>
      <c r="S4540" s="9" t="s">
        <v>11581</v>
      </c>
      <c r="T4540" s="9" t="s">
        <v>11582</v>
      </c>
      <c r="U4540" s="9" t="s">
        <v>11583</v>
      </c>
      <c r="V4540" s="9" t="s">
        <v>34</v>
      </c>
      <c r="W4540" s="9" t="s">
        <v>34</v>
      </c>
      <c r="X4540" s="9" t="s">
        <v>10704</v>
      </c>
      <c r="Y4540" s="9" t="s">
        <v>10705</v>
      </c>
      <c r="Z4540" s="9">
        <v>0</v>
      </c>
      <c r="AA4540" s="9"/>
      <c r="AB4540" s="9"/>
      <c r="AC4540" s="6"/>
      <c r="AD4540" s="10" t="s">
        <v>11584</v>
      </c>
      <c r="AE4540" s="11" t="s">
        <v>373</v>
      </c>
    </row>
    <row r="4541" spans="1:31" x14ac:dyDescent="0.3">
      <c r="A4541" s="9" t="s">
        <v>11694</v>
      </c>
      <c r="B4541" s="9" t="s">
        <v>11695</v>
      </c>
      <c r="C4541" s="9" t="s">
        <v>11297</v>
      </c>
      <c r="D4541" s="9" t="s">
        <v>32</v>
      </c>
      <c r="E4541" s="9"/>
      <c r="F4541" s="9"/>
      <c r="G4541" s="9"/>
      <c r="H4541" s="9"/>
      <c r="I4541" s="9"/>
      <c r="J4541" s="9"/>
      <c r="K4541" s="9" t="s">
        <v>10707</v>
      </c>
      <c r="L4541" s="9" t="s">
        <v>34</v>
      </c>
      <c r="M4541" s="9" t="s">
        <v>34</v>
      </c>
      <c r="N4541" s="9" t="s">
        <v>34</v>
      </c>
      <c r="O4541" s="9" t="s">
        <v>34</v>
      </c>
      <c r="P4541" s="9" t="s">
        <v>10708</v>
      </c>
      <c r="Q4541" s="9"/>
      <c r="R4541" s="9"/>
      <c r="S4541" s="9"/>
      <c r="T4541" s="9"/>
      <c r="U4541" s="9"/>
      <c r="V4541" s="9"/>
      <c r="W4541" s="9"/>
      <c r="X4541" s="9"/>
      <c r="Y4541" s="9"/>
      <c r="Z4541" s="9">
        <v>0</v>
      </c>
      <c r="AA4541" s="9"/>
      <c r="AB4541" s="9"/>
      <c r="AC4541" s="6"/>
      <c r="AD4541" s="10" t="s">
        <v>11584</v>
      </c>
      <c r="AE4541" s="11" t="s">
        <v>373</v>
      </c>
    </row>
    <row r="4542" spans="1:31" x14ac:dyDescent="0.3">
      <c r="A4542" s="9" t="s">
        <v>11696</v>
      </c>
      <c r="B4542" s="9" t="s">
        <v>11697</v>
      </c>
      <c r="C4542" s="9" t="s">
        <v>11303</v>
      </c>
      <c r="D4542" s="9" t="s">
        <v>72</v>
      </c>
      <c r="E4542" s="9"/>
      <c r="F4542" s="9"/>
      <c r="G4542" s="9"/>
      <c r="H4542" s="9"/>
      <c r="I4542" s="9"/>
      <c r="J4542" s="9"/>
      <c r="K4542" s="9"/>
      <c r="L4542" s="9"/>
      <c r="M4542" s="9"/>
      <c r="N4542" s="9"/>
      <c r="O4542" s="9"/>
      <c r="P4542" s="9"/>
      <c r="Q4542" s="9" t="s">
        <v>34</v>
      </c>
      <c r="R4542" s="9" t="s">
        <v>34</v>
      </c>
      <c r="S4542" s="9" t="s">
        <v>11581</v>
      </c>
      <c r="T4542" s="9" t="s">
        <v>11582</v>
      </c>
      <c r="U4542" s="9" t="s">
        <v>11583</v>
      </c>
      <c r="V4542" s="9" t="s">
        <v>34</v>
      </c>
      <c r="W4542" s="9" t="s">
        <v>34</v>
      </c>
      <c r="X4542" s="9" t="s">
        <v>10704</v>
      </c>
      <c r="Y4542" s="9" t="s">
        <v>10705</v>
      </c>
      <c r="Z4542" s="9">
        <v>0</v>
      </c>
      <c r="AA4542" s="9"/>
      <c r="AB4542" s="9"/>
      <c r="AC4542" s="6"/>
      <c r="AD4542" s="10" t="s">
        <v>11584</v>
      </c>
      <c r="AE4542" s="11" t="s">
        <v>377</v>
      </c>
    </row>
    <row r="4543" spans="1:31" x14ac:dyDescent="0.3">
      <c r="A4543" s="9" t="s">
        <v>11696</v>
      </c>
      <c r="B4543" s="9" t="s">
        <v>11697</v>
      </c>
      <c r="C4543" s="9" t="s">
        <v>11303</v>
      </c>
      <c r="D4543" s="9" t="s">
        <v>32</v>
      </c>
      <c r="E4543" s="9"/>
      <c r="F4543" s="9"/>
      <c r="G4543" s="9"/>
      <c r="H4543" s="9"/>
      <c r="I4543" s="9"/>
      <c r="J4543" s="9"/>
      <c r="K4543" s="9" t="s">
        <v>10707</v>
      </c>
      <c r="L4543" s="9" t="s">
        <v>34</v>
      </c>
      <c r="M4543" s="9" t="s">
        <v>34</v>
      </c>
      <c r="N4543" s="9" t="s">
        <v>34</v>
      </c>
      <c r="O4543" s="9" t="s">
        <v>34</v>
      </c>
      <c r="P4543" s="9" t="s">
        <v>10708</v>
      </c>
      <c r="Q4543" s="9"/>
      <c r="R4543" s="9"/>
      <c r="S4543" s="9"/>
      <c r="T4543" s="9"/>
      <c r="U4543" s="9"/>
      <c r="V4543" s="9"/>
      <c r="W4543" s="9"/>
      <c r="X4543" s="9"/>
      <c r="Y4543" s="9"/>
      <c r="Z4543" s="9">
        <v>0</v>
      </c>
      <c r="AA4543" s="9"/>
      <c r="AB4543" s="9"/>
      <c r="AC4543" s="6"/>
      <c r="AD4543" s="10" t="s">
        <v>11584</v>
      </c>
      <c r="AE4543" s="11" t="s">
        <v>2148</v>
      </c>
    </row>
    <row r="4544" spans="1:31" x14ac:dyDescent="0.3">
      <c r="A4544" s="9" t="s">
        <v>11698</v>
      </c>
      <c r="B4544" s="9" t="s">
        <v>11699</v>
      </c>
      <c r="C4544" s="9" t="s">
        <v>11312</v>
      </c>
      <c r="D4544" s="9" t="s">
        <v>72</v>
      </c>
      <c r="E4544" s="9"/>
      <c r="F4544" s="9"/>
      <c r="G4544" s="9"/>
      <c r="H4544" s="9"/>
      <c r="I4544" s="9"/>
      <c r="J4544" s="9"/>
      <c r="K4544" s="9"/>
      <c r="L4544" s="9"/>
      <c r="M4544" s="9"/>
      <c r="N4544" s="9"/>
      <c r="O4544" s="9"/>
      <c r="P4544" s="9"/>
      <c r="Q4544" s="9" t="s">
        <v>34</v>
      </c>
      <c r="R4544" s="9" t="s">
        <v>34</v>
      </c>
      <c r="S4544" s="9" t="s">
        <v>11581</v>
      </c>
      <c r="T4544" s="9" t="s">
        <v>11582</v>
      </c>
      <c r="U4544" s="9" t="s">
        <v>11583</v>
      </c>
      <c r="V4544" s="9" t="s">
        <v>34</v>
      </c>
      <c r="W4544" s="9" t="s">
        <v>34</v>
      </c>
      <c r="X4544" s="9" t="s">
        <v>10704</v>
      </c>
      <c r="Y4544" s="9" t="s">
        <v>10705</v>
      </c>
      <c r="Z4544" s="9">
        <v>0</v>
      </c>
      <c r="AA4544" s="9"/>
      <c r="AB4544" s="9"/>
      <c r="AC4544" s="6"/>
      <c r="AD4544" s="10" t="s">
        <v>11584</v>
      </c>
      <c r="AE4544" s="11" t="s">
        <v>2148</v>
      </c>
    </row>
    <row r="4545" spans="1:31" x14ac:dyDescent="0.3">
      <c r="A4545" s="9" t="s">
        <v>11698</v>
      </c>
      <c r="B4545" s="9" t="s">
        <v>11699</v>
      </c>
      <c r="C4545" s="9" t="s">
        <v>11312</v>
      </c>
      <c r="D4545" s="9" t="s">
        <v>32</v>
      </c>
      <c r="E4545" s="9"/>
      <c r="F4545" s="9"/>
      <c r="G4545" s="9"/>
      <c r="H4545" s="9"/>
      <c r="I4545" s="9"/>
      <c r="J4545" s="9"/>
      <c r="K4545" s="9" t="s">
        <v>10707</v>
      </c>
      <c r="L4545" s="9" t="s">
        <v>34</v>
      </c>
      <c r="M4545" s="9" t="s">
        <v>34</v>
      </c>
      <c r="N4545" s="9" t="s">
        <v>34</v>
      </c>
      <c r="O4545" s="9" t="s">
        <v>34</v>
      </c>
      <c r="P4545" s="9" t="s">
        <v>10708</v>
      </c>
      <c r="Q4545" s="9"/>
      <c r="R4545" s="9"/>
      <c r="S4545" s="9"/>
      <c r="T4545" s="9"/>
      <c r="U4545" s="9"/>
      <c r="V4545" s="9"/>
      <c r="W4545" s="9"/>
      <c r="X4545" s="9"/>
      <c r="Y4545" s="9"/>
      <c r="Z4545" s="9">
        <v>0</v>
      </c>
      <c r="AA4545" s="9"/>
      <c r="AB4545" s="9"/>
      <c r="AC4545" s="6"/>
      <c r="AD4545" s="10" t="s">
        <v>11584</v>
      </c>
      <c r="AE4545" s="11" t="s">
        <v>4646</v>
      </c>
    </row>
    <row r="4546" spans="1:31" x14ac:dyDescent="0.3">
      <c r="A4546" s="9" t="s">
        <v>11700</v>
      </c>
      <c r="B4546" s="9" t="s">
        <v>11701</v>
      </c>
      <c r="C4546" s="9" t="s">
        <v>11312</v>
      </c>
      <c r="D4546" s="9" t="s">
        <v>72</v>
      </c>
      <c r="E4546" s="9"/>
      <c r="F4546" s="9"/>
      <c r="G4546" s="9"/>
      <c r="H4546" s="9"/>
      <c r="I4546" s="9"/>
      <c r="J4546" s="9"/>
      <c r="K4546" s="9"/>
      <c r="L4546" s="9"/>
      <c r="M4546" s="9"/>
      <c r="N4546" s="9"/>
      <c r="O4546" s="9"/>
      <c r="P4546" s="9"/>
      <c r="Q4546" s="9" t="s">
        <v>34</v>
      </c>
      <c r="R4546" s="9" t="s">
        <v>34</v>
      </c>
      <c r="S4546" s="9" t="s">
        <v>11581</v>
      </c>
      <c r="T4546" s="9" t="s">
        <v>11582</v>
      </c>
      <c r="U4546" s="9" t="s">
        <v>11583</v>
      </c>
      <c r="V4546" s="9" t="s">
        <v>34</v>
      </c>
      <c r="W4546" s="9" t="s">
        <v>34</v>
      </c>
      <c r="X4546" s="9" t="s">
        <v>10704</v>
      </c>
      <c r="Y4546" s="9" t="s">
        <v>10705</v>
      </c>
      <c r="Z4546" s="9">
        <v>0</v>
      </c>
      <c r="AA4546" s="9"/>
      <c r="AB4546" s="9"/>
      <c r="AC4546" s="6"/>
      <c r="AD4546" s="10" t="s">
        <v>11584</v>
      </c>
      <c r="AE4546" s="11" t="s">
        <v>4646</v>
      </c>
    </row>
    <row r="4547" spans="1:31" x14ac:dyDescent="0.3">
      <c r="A4547" s="9" t="s">
        <v>11700</v>
      </c>
      <c r="B4547" s="9" t="s">
        <v>11701</v>
      </c>
      <c r="C4547" s="9" t="s">
        <v>11312</v>
      </c>
      <c r="D4547" s="9" t="s">
        <v>32</v>
      </c>
      <c r="E4547" s="9"/>
      <c r="F4547" s="9"/>
      <c r="G4547" s="9"/>
      <c r="H4547" s="9"/>
      <c r="I4547" s="9"/>
      <c r="J4547" s="9"/>
      <c r="K4547" s="9" t="s">
        <v>10707</v>
      </c>
      <c r="L4547" s="9" t="s">
        <v>34</v>
      </c>
      <c r="M4547" s="9" t="s">
        <v>34</v>
      </c>
      <c r="N4547" s="9" t="s">
        <v>34</v>
      </c>
      <c r="O4547" s="9" t="s">
        <v>34</v>
      </c>
      <c r="P4547" s="9" t="s">
        <v>10708</v>
      </c>
      <c r="Q4547" s="9"/>
      <c r="R4547" s="9"/>
      <c r="S4547" s="9"/>
      <c r="T4547" s="9"/>
      <c r="U4547" s="9"/>
      <c r="V4547" s="9"/>
      <c r="W4547" s="9"/>
      <c r="X4547" s="9"/>
      <c r="Y4547" s="9"/>
      <c r="Z4547" s="9">
        <v>0</v>
      </c>
      <c r="AA4547" s="9"/>
      <c r="AB4547" s="9"/>
      <c r="AC4547" s="6"/>
      <c r="AD4547" s="10" t="s">
        <v>11584</v>
      </c>
      <c r="AE4547" s="11" t="s">
        <v>786</v>
      </c>
    </row>
    <row r="4548" spans="1:31" x14ac:dyDescent="0.3">
      <c r="A4548" s="9" t="s">
        <v>11702</v>
      </c>
      <c r="B4548" s="9" t="s">
        <v>11703</v>
      </c>
      <c r="C4548" s="9" t="s">
        <v>11312</v>
      </c>
      <c r="D4548" s="9" t="s">
        <v>72</v>
      </c>
      <c r="E4548" s="9"/>
      <c r="F4548" s="9"/>
      <c r="G4548" s="9"/>
      <c r="H4548" s="9"/>
      <c r="I4548" s="9"/>
      <c r="J4548" s="9"/>
      <c r="K4548" s="9"/>
      <c r="L4548" s="9"/>
      <c r="M4548" s="9"/>
      <c r="N4548" s="9"/>
      <c r="O4548" s="9"/>
      <c r="P4548" s="9"/>
      <c r="Q4548" s="9" t="s">
        <v>34</v>
      </c>
      <c r="R4548" s="9" t="s">
        <v>34</v>
      </c>
      <c r="S4548" s="9" t="s">
        <v>11581</v>
      </c>
      <c r="T4548" s="9" t="s">
        <v>11582</v>
      </c>
      <c r="U4548" s="9" t="s">
        <v>11583</v>
      </c>
      <c r="V4548" s="9" t="s">
        <v>34</v>
      </c>
      <c r="W4548" s="9" t="s">
        <v>34</v>
      </c>
      <c r="X4548" s="9" t="s">
        <v>10704</v>
      </c>
      <c r="Y4548" s="9" t="s">
        <v>10705</v>
      </c>
      <c r="Z4548" s="9">
        <v>0</v>
      </c>
      <c r="AA4548" s="9"/>
      <c r="AB4548" s="9"/>
      <c r="AC4548" s="6"/>
      <c r="AD4548" s="10" t="s">
        <v>11584</v>
      </c>
      <c r="AE4548" s="11" t="s">
        <v>786</v>
      </c>
    </row>
    <row r="4549" spans="1:31" x14ac:dyDescent="0.3">
      <c r="A4549" s="9" t="s">
        <v>11702</v>
      </c>
      <c r="B4549" s="9" t="s">
        <v>11703</v>
      </c>
      <c r="C4549" s="9" t="s">
        <v>11312</v>
      </c>
      <c r="D4549" s="9" t="s">
        <v>32</v>
      </c>
      <c r="E4549" s="9"/>
      <c r="F4549" s="9"/>
      <c r="G4549" s="9"/>
      <c r="H4549" s="9"/>
      <c r="I4549" s="9"/>
      <c r="J4549" s="9"/>
      <c r="K4549" s="9" t="s">
        <v>10707</v>
      </c>
      <c r="L4549" s="9" t="s">
        <v>34</v>
      </c>
      <c r="M4549" s="9" t="s">
        <v>34</v>
      </c>
      <c r="N4549" s="9" t="s">
        <v>34</v>
      </c>
      <c r="O4549" s="9" t="s">
        <v>34</v>
      </c>
      <c r="P4549" s="9" t="s">
        <v>10708</v>
      </c>
      <c r="Q4549" s="9"/>
      <c r="R4549" s="9"/>
      <c r="S4549" s="9"/>
      <c r="T4549" s="9"/>
      <c r="U4549" s="9"/>
      <c r="V4549" s="9"/>
      <c r="W4549" s="9"/>
      <c r="X4549" s="9"/>
      <c r="Y4549" s="9"/>
      <c r="Z4549" s="9">
        <v>0</v>
      </c>
      <c r="AA4549" s="9"/>
      <c r="AB4549" s="9"/>
      <c r="AC4549" s="6"/>
      <c r="AD4549" s="10" t="s">
        <v>11584</v>
      </c>
      <c r="AE4549" s="11" t="s">
        <v>787</v>
      </c>
    </row>
    <row r="4550" spans="1:31" x14ac:dyDescent="0.3">
      <c r="A4550" s="9" t="s">
        <v>11704</v>
      </c>
      <c r="B4550" s="9" t="s">
        <v>11705</v>
      </c>
      <c r="C4550" s="9" t="s">
        <v>11303</v>
      </c>
      <c r="D4550" s="9" t="s">
        <v>72</v>
      </c>
      <c r="E4550" s="9"/>
      <c r="F4550" s="9"/>
      <c r="G4550" s="9"/>
      <c r="H4550" s="9"/>
      <c r="I4550" s="9"/>
      <c r="J4550" s="9"/>
      <c r="K4550" s="9"/>
      <c r="L4550" s="9"/>
      <c r="M4550" s="9"/>
      <c r="N4550" s="9"/>
      <c r="O4550" s="9"/>
      <c r="P4550" s="9"/>
      <c r="Q4550" s="9" t="s">
        <v>34</v>
      </c>
      <c r="R4550" s="9" t="s">
        <v>34</v>
      </c>
      <c r="S4550" s="9" t="s">
        <v>11581</v>
      </c>
      <c r="T4550" s="9" t="s">
        <v>11582</v>
      </c>
      <c r="U4550" s="9" t="s">
        <v>11583</v>
      </c>
      <c r="V4550" s="9" t="s">
        <v>34</v>
      </c>
      <c r="W4550" s="9" t="s">
        <v>34</v>
      </c>
      <c r="X4550" s="9" t="s">
        <v>10704</v>
      </c>
      <c r="Y4550" s="9" t="s">
        <v>10705</v>
      </c>
      <c r="Z4550" s="9">
        <v>0</v>
      </c>
      <c r="AA4550" s="9"/>
      <c r="AB4550" s="9"/>
      <c r="AC4550" s="6"/>
      <c r="AD4550" s="10" t="s">
        <v>11584</v>
      </c>
      <c r="AE4550" s="11" t="s">
        <v>665</v>
      </c>
    </row>
    <row r="4551" spans="1:31" x14ac:dyDescent="0.3">
      <c r="A4551" s="9" t="s">
        <v>11704</v>
      </c>
      <c r="B4551" s="9" t="s">
        <v>11705</v>
      </c>
      <c r="C4551" s="9" t="s">
        <v>11303</v>
      </c>
      <c r="D4551" s="9" t="s">
        <v>32</v>
      </c>
      <c r="E4551" s="9"/>
      <c r="F4551" s="9"/>
      <c r="G4551" s="9"/>
      <c r="H4551" s="9"/>
      <c r="I4551" s="9"/>
      <c r="J4551" s="9"/>
      <c r="K4551" s="9" t="s">
        <v>10707</v>
      </c>
      <c r="L4551" s="9" t="s">
        <v>34</v>
      </c>
      <c r="M4551" s="9" t="s">
        <v>34</v>
      </c>
      <c r="N4551" s="9" t="s">
        <v>34</v>
      </c>
      <c r="O4551" s="9" t="s">
        <v>34</v>
      </c>
      <c r="P4551" s="9" t="s">
        <v>10708</v>
      </c>
      <c r="Q4551" s="9"/>
      <c r="R4551" s="9"/>
      <c r="S4551" s="9"/>
      <c r="T4551" s="9"/>
      <c r="U4551" s="9"/>
      <c r="V4551" s="9"/>
      <c r="W4551" s="9"/>
      <c r="X4551" s="9"/>
      <c r="Y4551" s="9"/>
      <c r="Z4551" s="9">
        <v>0</v>
      </c>
      <c r="AA4551" s="9"/>
      <c r="AB4551" s="9"/>
      <c r="AC4551" s="6"/>
      <c r="AD4551" s="10" t="s">
        <v>11584</v>
      </c>
      <c r="AE4551" s="11" t="s">
        <v>788</v>
      </c>
    </row>
    <row r="4552" spans="1:31" x14ac:dyDescent="0.3">
      <c r="A4552" s="9" t="s">
        <v>11706</v>
      </c>
      <c r="B4552" s="9" t="s">
        <v>11707</v>
      </c>
      <c r="C4552" s="9" t="s">
        <v>11297</v>
      </c>
      <c r="D4552" s="9" t="s">
        <v>72</v>
      </c>
      <c r="E4552" s="9"/>
      <c r="F4552" s="9"/>
      <c r="G4552" s="9"/>
      <c r="H4552" s="9"/>
      <c r="I4552" s="9"/>
      <c r="J4552" s="9"/>
      <c r="K4552" s="9"/>
      <c r="L4552" s="9"/>
      <c r="M4552" s="9"/>
      <c r="N4552" s="9"/>
      <c r="O4552" s="9"/>
      <c r="P4552" s="9"/>
      <c r="Q4552" s="9" t="s">
        <v>34</v>
      </c>
      <c r="R4552" s="9" t="s">
        <v>34</v>
      </c>
      <c r="S4552" s="9" t="s">
        <v>11581</v>
      </c>
      <c r="T4552" s="9" t="s">
        <v>11582</v>
      </c>
      <c r="U4552" s="9" t="s">
        <v>11583</v>
      </c>
      <c r="V4552" s="9" t="s">
        <v>34</v>
      </c>
      <c r="W4552" s="9" t="s">
        <v>34</v>
      </c>
      <c r="X4552" s="9" t="s">
        <v>10704</v>
      </c>
      <c r="Y4552" s="9" t="s">
        <v>10705</v>
      </c>
      <c r="Z4552" s="9">
        <v>0</v>
      </c>
      <c r="AA4552" s="9"/>
      <c r="AB4552" s="9"/>
      <c r="AC4552" s="6"/>
      <c r="AD4552" s="10" t="s">
        <v>11584</v>
      </c>
      <c r="AE4552" s="11" t="s">
        <v>792</v>
      </c>
    </row>
    <row r="4553" spans="1:31" x14ac:dyDescent="0.3">
      <c r="A4553" s="9" t="s">
        <v>11706</v>
      </c>
      <c r="B4553" s="9" t="s">
        <v>11707</v>
      </c>
      <c r="C4553" s="9" t="s">
        <v>11297</v>
      </c>
      <c r="D4553" s="9" t="s">
        <v>32</v>
      </c>
      <c r="E4553" s="9"/>
      <c r="F4553" s="9"/>
      <c r="G4553" s="9"/>
      <c r="H4553" s="9"/>
      <c r="I4553" s="9"/>
      <c r="J4553" s="9"/>
      <c r="K4553" s="9" t="s">
        <v>10707</v>
      </c>
      <c r="L4553" s="9" t="s">
        <v>34</v>
      </c>
      <c r="M4553" s="9" t="s">
        <v>34</v>
      </c>
      <c r="N4553" s="9" t="s">
        <v>34</v>
      </c>
      <c r="O4553" s="9" t="s">
        <v>34</v>
      </c>
      <c r="P4553" s="9" t="s">
        <v>10708</v>
      </c>
      <c r="Q4553" s="9"/>
      <c r="R4553" s="9"/>
      <c r="S4553" s="9"/>
      <c r="T4553" s="9"/>
      <c r="U4553" s="9"/>
      <c r="V4553" s="9"/>
      <c r="W4553" s="9"/>
      <c r="X4553" s="9"/>
      <c r="Y4553" s="9"/>
      <c r="Z4553" s="9">
        <v>0</v>
      </c>
      <c r="AA4553" s="9"/>
      <c r="AB4553" s="9"/>
      <c r="AC4553" s="6"/>
      <c r="AD4553" s="10" t="s">
        <v>11584</v>
      </c>
      <c r="AE4553" s="11" t="s">
        <v>793</v>
      </c>
    </row>
    <row r="4554" spans="1:31" x14ac:dyDescent="0.3">
      <c r="A4554" s="9" t="s">
        <v>11708</v>
      </c>
      <c r="B4554" s="9" t="s">
        <v>11709</v>
      </c>
      <c r="C4554" s="9" t="s">
        <v>11303</v>
      </c>
      <c r="D4554" s="9" t="s">
        <v>72</v>
      </c>
      <c r="E4554" s="9"/>
      <c r="F4554" s="9"/>
      <c r="G4554" s="9"/>
      <c r="H4554" s="9"/>
      <c r="I4554" s="9"/>
      <c r="J4554" s="9"/>
      <c r="K4554" s="9"/>
      <c r="L4554" s="9"/>
      <c r="M4554" s="9"/>
      <c r="N4554" s="9"/>
      <c r="O4554" s="9"/>
      <c r="P4554" s="9"/>
      <c r="Q4554" s="9" t="s">
        <v>34</v>
      </c>
      <c r="R4554" s="9" t="s">
        <v>34</v>
      </c>
      <c r="S4554" s="9" t="s">
        <v>11581</v>
      </c>
      <c r="T4554" s="9" t="s">
        <v>11582</v>
      </c>
      <c r="U4554" s="9" t="s">
        <v>11583</v>
      </c>
      <c r="V4554" s="9" t="s">
        <v>34</v>
      </c>
      <c r="W4554" s="9" t="s">
        <v>34</v>
      </c>
      <c r="X4554" s="9" t="s">
        <v>10704</v>
      </c>
      <c r="Y4554" s="9" t="s">
        <v>10705</v>
      </c>
      <c r="Z4554" s="9">
        <v>0</v>
      </c>
      <c r="AA4554" s="9"/>
      <c r="AB4554" s="9"/>
      <c r="AC4554" s="6"/>
      <c r="AD4554" s="10" t="s">
        <v>11584</v>
      </c>
      <c r="AE4554" s="11" t="s">
        <v>2337</v>
      </c>
    </row>
    <row r="4555" spans="1:31" x14ac:dyDescent="0.3">
      <c r="A4555" s="9" t="s">
        <v>11708</v>
      </c>
      <c r="B4555" s="9" t="s">
        <v>11709</v>
      </c>
      <c r="C4555" s="9" t="s">
        <v>11303</v>
      </c>
      <c r="D4555" s="9" t="s">
        <v>32</v>
      </c>
      <c r="E4555" s="9"/>
      <c r="F4555" s="9"/>
      <c r="G4555" s="9"/>
      <c r="H4555" s="9"/>
      <c r="I4555" s="9"/>
      <c r="J4555" s="9"/>
      <c r="K4555" s="9" t="s">
        <v>10707</v>
      </c>
      <c r="L4555" s="9" t="s">
        <v>34</v>
      </c>
      <c r="M4555" s="9" t="s">
        <v>34</v>
      </c>
      <c r="N4555" s="9" t="s">
        <v>34</v>
      </c>
      <c r="O4555" s="9" t="s">
        <v>34</v>
      </c>
      <c r="P4555" s="9" t="s">
        <v>10708</v>
      </c>
      <c r="Q4555" s="9"/>
      <c r="R4555" s="9"/>
      <c r="S4555" s="9"/>
      <c r="T4555" s="9"/>
      <c r="U4555" s="9"/>
      <c r="V4555" s="9"/>
      <c r="W4555" s="9"/>
      <c r="X4555" s="9"/>
      <c r="Y4555" s="9"/>
      <c r="Z4555" s="9">
        <v>0</v>
      </c>
      <c r="AA4555" s="9"/>
      <c r="AB4555" s="9"/>
      <c r="AC4555" s="6"/>
      <c r="AD4555" s="10" t="s">
        <v>11584</v>
      </c>
      <c r="AE4555" s="11" t="s">
        <v>2337</v>
      </c>
    </row>
    <row r="4556" spans="1:31" x14ac:dyDescent="0.3">
      <c r="A4556" s="9" t="s">
        <v>11710</v>
      </c>
      <c r="B4556" s="9" t="s">
        <v>11711</v>
      </c>
      <c r="C4556" s="9" t="s">
        <v>11312</v>
      </c>
      <c r="D4556" s="9" t="s">
        <v>72</v>
      </c>
      <c r="E4556" s="9"/>
      <c r="F4556" s="9"/>
      <c r="G4556" s="9"/>
      <c r="H4556" s="9"/>
      <c r="I4556" s="9"/>
      <c r="J4556" s="9"/>
      <c r="K4556" s="9"/>
      <c r="L4556" s="9"/>
      <c r="M4556" s="9"/>
      <c r="N4556" s="9"/>
      <c r="O4556" s="9"/>
      <c r="P4556" s="9"/>
      <c r="Q4556" s="9" t="s">
        <v>34</v>
      </c>
      <c r="R4556" s="9" t="s">
        <v>34</v>
      </c>
      <c r="S4556" s="9" t="s">
        <v>11581</v>
      </c>
      <c r="T4556" s="9" t="s">
        <v>11582</v>
      </c>
      <c r="U4556" s="9" t="s">
        <v>11583</v>
      </c>
      <c r="V4556" s="9" t="s">
        <v>34</v>
      </c>
      <c r="W4556" s="9" t="s">
        <v>34</v>
      </c>
      <c r="X4556" s="9" t="s">
        <v>10704</v>
      </c>
      <c r="Y4556" s="9" t="s">
        <v>10705</v>
      </c>
      <c r="Z4556" s="9">
        <v>0</v>
      </c>
      <c r="AA4556" s="9"/>
      <c r="AB4556" s="9"/>
      <c r="AC4556" s="6"/>
      <c r="AD4556" s="10" t="s">
        <v>11584</v>
      </c>
      <c r="AE4556" s="11" t="s">
        <v>4165</v>
      </c>
    </row>
    <row r="4557" spans="1:31" x14ac:dyDescent="0.3">
      <c r="A4557" s="9" t="s">
        <v>11710</v>
      </c>
      <c r="B4557" s="9" t="s">
        <v>11711</v>
      </c>
      <c r="C4557" s="9" t="s">
        <v>11312</v>
      </c>
      <c r="D4557" s="9" t="s">
        <v>32</v>
      </c>
      <c r="E4557" s="9"/>
      <c r="F4557" s="9"/>
      <c r="G4557" s="9"/>
      <c r="H4557" s="9"/>
      <c r="I4557" s="9"/>
      <c r="J4557" s="9"/>
      <c r="K4557" s="9" t="s">
        <v>10707</v>
      </c>
      <c r="L4557" s="9" t="s">
        <v>34</v>
      </c>
      <c r="M4557" s="9" t="s">
        <v>34</v>
      </c>
      <c r="N4557" s="9" t="s">
        <v>34</v>
      </c>
      <c r="O4557" s="9" t="s">
        <v>34</v>
      </c>
      <c r="P4557" s="9" t="s">
        <v>10708</v>
      </c>
      <c r="Q4557" s="9"/>
      <c r="R4557" s="9"/>
      <c r="S4557" s="9"/>
      <c r="T4557" s="9"/>
      <c r="U4557" s="9"/>
      <c r="V4557" s="9"/>
      <c r="W4557" s="9"/>
      <c r="X4557" s="9"/>
      <c r="Y4557" s="9"/>
      <c r="Z4557" s="9">
        <v>0</v>
      </c>
      <c r="AA4557" s="9"/>
      <c r="AB4557" s="9"/>
      <c r="AC4557" s="6"/>
      <c r="AD4557" s="10" t="s">
        <v>11584</v>
      </c>
      <c r="AE4557" s="11" t="s">
        <v>4165</v>
      </c>
    </row>
    <row r="4558" spans="1:31" x14ac:dyDescent="0.3">
      <c r="A4558" s="9" t="s">
        <v>11712</v>
      </c>
      <c r="B4558" s="9" t="s">
        <v>11713</v>
      </c>
      <c r="C4558" s="9" t="s">
        <v>11297</v>
      </c>
      <c r="D4558" s="9" t="s">
        <v>72</v>
      </c>
      <c r="E4558" s="9"/>
      <c r="F4558" s="9"/>
      <c r="G4558" s="9"/>
      <c r="H4558" s="9"/>
      <c r="I4558" s="9"/>
      <c r="J4558" s="9"/>
      <c r="K4558" s="9"/>
      <c r="L4558" s="9"/>
      <c r="M4558" s="9"/>
      <c r="N4558" s="9"/>
      <c r="O4558" s="9"/>
      <c r="P4558" s="9"/>
      <c r="Q4558" s="9" t="s">
        <v>34</v>
      </c>
      <c r="R4558" s="9" t="s">
        <v>34</v>
      </c>
      <c r="S4558" s="9" t="s">
        <v>11581</v>
      </c>
      <c r="T4558" s="9" t="s">
        <v>11582</v>
      </c>
      <c r="U4558" s="9" t="s">
        <v>11583</v>
      </c>
      <c r="V4558" s="9" t="s">
        <v>34</v>
      </c>
      <c r="W4558" s="9" t="s">
        <v>34</v>
      </c>
      <c r="X4558" s="9" t="s">
        <v>10704</v>
      </c>
      <c r="Y4558" s="9" t="s">
        <v>10705</v>
      </c>
      <c r="Z4558" s="9">
        <v>0</v>
      </c>
      <c r="AA4558" s="9"/>
      <c r="AB4558" s="9"/>
      <c r="AC4558" s="6"/>
      <c r="AD4558" s="10" t="s">
        <v>11584</v>
      </c>
      <c r="AE4558" s="11" t="s">
        <v>4171</v>
      </c>
    </row>
    <row r="4559" spans="1:31" x14ac:dyDescent="0.3">
      <c r="A4559" s="9" t="s">
        <v>11712</v>
      </c>
      <c r="B4559" s="9" t="s">
        <v>11713</v>
      </c>
      <c r="C4559" s="9" t="s">
        <v>11297</v>
      </c>
      <c r="D4559" s="9" t="s">
        <v>32</v>
      </c>
      <c r="E4559" s="9"/>
      <c r="F4559" s="9"/>
      <c r="G4559" s="9"/>
      <c r="H4559" s="9"/>
      <c r="I4559" s="9"/>
      <c r="J4559" s="9"/>
      <c r="K4559" s="9" t="s">
        <v>10707</v>
      </c>
      <c r="L4559" s="9" t="s">
        <v>34</v>
      </c>
      <c r="M4559" s="9" t="s">
        <v>34</v>
      </c>
      <c r="N4559" s="9" t="s">
        <v>34</v>
      </c>
      <c r="O4559" s="9" t="s">
        <v>34</v>
      </c>
      <c r="P4559" s="9" t="s">
        <v>10708</v>
      </c>
      <c r="Q4559" s="9"/>
      <c r="R4559" s="9"/>
      <c r="S4559" s="9"/>
      <c r="T4559" s="9"/>
      <c r="U4559" s="9"/>
      <c r="V4559" s="9"/>
      <c r="W4559" s="9"/>
      <c r="X4559" s="9"/>
      <c r="Y4559" s="9"/>
      <c r="Z4559" s="9">
        <v>0</v>
      </c>
      <c r="AA4559" s="9"/>
      <c r="AB4559" s="9"/>
      <c r="AC4559" s="6"/>
      <c r="AD4559" s="10" t="s">
        <v>11584</v>
      </c>
      <c r="AE4559" s="11" t="s">
        <v>5285</v>
      </c>
    </row>
    <row r="4560" spans="1:31" x14ac:dyDescent="0.3">
      <c r="A4560" s="9" t="s">
        <v>10498</v>
      </c>
      <c r="B4560" s="9" t="s">
        <v>10499</v>
      </c>
      <c r="C4560" s="9" t="s">
        <v>1760</v>
      </c>
      <c r="D4560" s="9" t="s">
        <v>72</v>
      </c>
      <c r="E4560" s="9"/>
      <c r="F4560" s="9"/>
      <c r="G4560" s="9"/>
      <c r="H4560" s="9"/>
      <c r="I4560" s="9"/>
      <c r="J4560" s="9"/>
      <c r="K4560" s="9"/>
      <c r="L4560" s="9"/>
      <c r="M4560" s="9"/>
      <c r="N4560" s="9"/>
      <c r="O4560" s="9"/>
      <c r="P4560" s="9"/>
      <c r="Q4560" s="9" t="s">
        <v>34</v>
      </c>
      <c r="R4560" s="9" t="s">
        <v>34</v>
      </c>
      <c r="S4560" s="9" t="s">
        <v>11714</v>
      </c>
      <c r="T4560" s="9" t="s">
        <v>1158</v>
      </c>
      <c r="U4560" s="9" t="s">
        <v>11715</v>
      </c>
      <c r="V4560" s="9" t="s">
        <v>34</v>
      </c>
      <c r="W4560" s="9" t="s">
        <v>34</v>
      </c>
      <c r="X4560" s="9" t="s">
        <v>11716</v>
      </c>
      <c r="Y4560" s="9" t="s">
        <v>11717</v>
      </c>
      <c r="Z4560" s="9">
        <v>0</v>
      </c>
      <c r="AA4560" s="9"/>
      <c r="AB4560" s="9"/>
      <c r="AC4560" s="6"/>
      <c r="AD4560" s="10" t="s">
        <v>11584</v>
      </c>
      <c r="AE4560" s="11" t="s">
        <v>333</v>
      </c>
    </row>
    <row r="4561" spans="1:31" x14ac:dyDescent="0.3">
      <c r="A4561" s="9" t="s">
        <v>10689</v>
      </c>
      <c r="B4561" s="9" t="s">
        <v>11129</v>
      </c>
      <c r="C4561" s="9" t="s">
        <v>10691</v>
      </c>
      <c r="D4561" s="9" t="s">
        <v>72</v>
      </c>
      <c r="E4561" s="9"/>
      <c r="F4561" s="9"/>
      <c r="G4561" s="9"/>
      <c r="H4561" s="9"/>
      <c r="I4561" s="9"/>
      <c r="J4561" s="9"/>
      <c r="K4561" s="9"/>
      <c r="L4561" s="9"/>
      <c r="M4561" s="9"/>
      <c r="N4561" s="9"/>
      <c r="O4561" s="9"/>
      <c r="P4561" s="9"/>
      <c r="Q4561" s="9" t="s">
        <v>34</v>
      </c>
      <c r="R4561" s="9" t="s">
        <v>34</v>
      </c>
      <c r="S4561" s="9" t="s">
        <v>91</v>
      </c>
      <c r="T4561" s="9" t="s">
        <v>10458</v>
      </c>
      <c r="U4561" s="9" t="s">
        <v>262</v>
      </c>
      <c r="V4561" s="9" t="s">
        <v>34</v>
      </c>
      <c r="W4561" s="9" t="s">
        <v>34</v>
      </c>
      <c r="X4561" s="9" t="s">
        <v>387</v>
      </c>
      <c r="Y4561" s="9" t="s">
        <v>5162</v>
      </c>
      <c r="Z4561" s="9">
        <v>0</v>
      </c>
      <c r="AA4561" s="9"/>
      <c r="AB4561" s="9"/>
      <c r="AC4561" s="6"/>
      <c r="AD4561" s="10" t="s">
        <v>11718</v>
      </c>
      <c r="AE4561" s="11" t="s">
        <v>1572</v>
      </c>
    </row>
    <row r="4562" spans="1:31" x14ac:dyDescent="0.3">
      <c r="A4562" s="9" t="s">
        <v>10692</v>
      </c>
      <c r="B4562" s="9" t="s">
        <v>11130</v>
      </c>
      <c r="C4562" s="9" t="s">
        <v>109</v>
      </c>
      <c r="D4562" s="9" t="s">
        <v>72</v>
      </c>
      <c r="E4562" s="9"/>
      <c r="F4562" s="9"/>
      <c r="G4562" s="9"/>
      <c r="H4562" s="9"/>
      <c r="I4562" s="9"/>
      <c r="J4562" s="9"/>
      <c r="K4562" s="9"/>
      <c r="L4562" s="9"/>
      <c r="M4562" s="9"/>
      <c r="N4562" s="9"/>
      <c r="O4562" s="9"/>
      <c r="P4562" s="9"/>
      <c r="Q4562" s="9" t="s">
        <v>34</v>
      </c>
      <c r="R4562" s="9" t="s">
        <v>34</v>
      </c>
      <c r="S4562" s="9" t="s">
        <v>387</v>
      </c>
      <c r="T4562" s="9" t="s">
        <v>126</v>
      </c>
      <c r="U4562" s="9" t="s">
        <v>1905</v>
      </c>
      <c r="V4562" s="9" t="s">
        <v>34</v>
      </c>
      <c r="W4562" s="9" t="s">
        <v>34</v>
      </c>
      <c r="X4562" s="9" t="s">
        <v>387</v>
      </c>
      <c r="Y4562" s="9" t="s">
        <v>6206</v>
      </c>
      <c r="Z4562" s="9">
        <v>0</v>
      </c>
      <c r="AA4562" s="9"/>
      <c r="AB4562" s="9"/>
      <c r="AC4562" s="6"/>
      <c r="AD4562" s="10" t="s">
        <v>11718</v>
      </c>
      <c r="AE4562" s="11" t="s">
        <v>1572</v>
      </c>
    </row>
    <row r="4563" spans="1:31" x14ac:dyDescent="0.3">
      <c r="A4563" s="9" t="s">
        <v>10694</v>
      </c>
      <c r="B4563" s="9" t="s">
        <v>11131</v>
      </c>
      <c r="C4563" s="9" t="s">
        <v>119</v>
      </c>
      <c r="D4563" s="9" t="s">
        <v>72</v>
      </c>
      <c r="E4563" s="9"/>
      <c r="F4563" s="9"/>
      <c r="G4563" s="9"/>
      <c r="H4563" s="9"/>
      <c r="I4563" s="9"/>
      <c r="J4563" s="9"/>
      <c r="K4563" s="9"/>
      <c r="L4563" s="9"/>
      <c r="M4563" s="9"/>
      <c r="N4563" s="9"/>
      <c r="O4563" s="9"/>
      <c r="P4563" s="9"/>
      <c r="Q4563" s="9" t="s">
        <v>34</v>
      </c>
      <c r="R4563" s="9" t="s">
        <v>34</v>
      </c>
      <c r="S4563" s="9" t="s">
        <v>253</v>
      </c>
      <c r="T4563" s="9" t="s">
        <v>3558</v>
      </c>
      <c r="U4563" s="9" t="s">
        <v>11719</v>
      </c>
      <c r="V4563" s="9" t="s">
        <v>34</v>
      </c>
      <c r="W4563" s="9" t="s">
        <v>34</v>
      </c>
      <c r="X4563" s="9" t="s">
        <v>225</v>
      </c>
      <c r="Y4563" s="9" t="s">
        <v>3900</v>
      </c>
      <c r="Z4563" s="9">
        <v>0</v>
      </c>
      <c r="AA4563" s="9"/>
      <c r="AB4563" s="9"/>
      <c r="AC4563" s="6"/>
      <c r="AD4563" s="10" t="s">
        <v>11718</v>
      </c>
      <c r="AE4563" s="11" t="s">
        <v>1124</v>
      </c>
    </row>
    <row r="4564" spans="1:31" x14ac:dyDescent="0.3">
      <c r="A4564" s="9" t="s">
        <v>10696</v>
      </c>
      <c r="B4564" s="9" t="s">
        <v>11132</v>
      </c>
      <c r="C4564" s="9" t="s">
        <v>147</v>
      </c>
      <c r="D4564" s="9" t="s">
        <v>72</v>
      </c>
      <c r="E4564" s="9"/>
      <c r="F4564" s="9"/>
      <c r="G4564" s="9"/>
      <c r="H4564" s="9"/>
      <c r="I4564" s="9"/>
      <c r="J4564" s="9"/>
      <c r="K4564" s="9"/>
      <c r="L4564" s="9"/>
      <c r="M4564" s="9"/>
      <c r="N4564" s="9"/>
      <c r="O4564" s="9"/>
      <c r="P4564" s="9"/>
      <c r="Q4564" s="9" t="s">
        <v>34</v>
      </c>
      <c r="R4564" s="9" t="s">
        <v>34</v>
      </c>
      <c r="S4564" s="9" t="s">
        <v>73</v>
      </c>
      <c r="T4564" s="9" t="s">
        <v>295</v>
      </c>
      <c r="U4564" s="9" t="s">
        <v>2752</v>
      </c>
      <c r="V4564" s="9" t="s">
        <v>34</v>
      </c>
      <c r="W4564" s="9" t="s">
        <v>34</v>
      </c>
      <c r="X4564" s="9" t="s">
        <v>387</v>
      </c>
      <c r="Y4564" s="9" t="s">
        <v>5162</v>
      </c>
      <c r="Z4564" s="9">
        <v>0</v>
      </c>
      <c r="AA4564" s="9"/>
      <c r="AB4564" s="9"/>
      <c r="AC4564" s="6"/>
      <c r="AD4564" s="10" t="s">
        <v>11718</v>
      </c>
      <c r="AE4564" s="11" t="s">
        <v>1990</v>
      </c>
    </row>
    <row r="4565" spans="1:31" x14ac:dyDescent="0.3">
      <c r="A4565" s="9" t="s">
        <v>10346</v>
      </c>
      <c r="B4565" s="9" t="s">
        <v>11720</v>
      </c>
      <c r="C4565" s="9" t="s">
        <v>10455</v>
      </c>
      <c r="D4565" s="9" t="s">
        <v>72</v>
      </c>
      <c r="E4565" s="9"/>
      <c r="F4565" s="9"/>
      <c r="G4565" s="9"/>
      <c r="H4565" s="9"/>
      <c r="I4565" s="9"/>
      <c r="J4565" s="9"/>
      <c r="K4565" s="9"/>
      <c r="L4565" s="9"/>
      <c r="M4565" s="9"/>
      <c r="N4565" s="9"/>
      <c r="O4565" s="9"/>
      <c r="P4565" s="9"/>
      <c r="Q4565" s="9" t="s">
        <v>34</v>
      </c>
      <c r="R4565" s="9" t="s">
        <v>34</v>
      </c>
      <c r="S4565" s="9" t="s">
        <v>266</v>
      </c>
      <c r="T4565" s="9" t="s">
        <v>3900</v>
      </c>
      <c r="U4565" s="9" t="s">
        <v>11721</v>
      </c>
      <c r="V4565" s="9" t="s">
        <v>34</v>
      </c>
      <c r="W4565" s="9" t="s">
        <v>34</v>
      </c>
      <c r="X4565" s="9" t="s">
        <v>387</v>
      </c>
      <c r="Y4565" s="9" t="s">
        <v>6206</v>
      </c>
      <c r="Z4565" s="9">
        <v>0</v>
      </c>
      <c r="AA4565" s="9"/>
      <c r="AB4565" s="9"/>
      <c r="AC4565" s="6"/>
      <c r="AD4565" s="10" t="s">
        <v>11718</v>
      </c>
      <c r="AE4565" s="11" t="s">
        <v>1768</v>
      </c>
    </row>
    <row r="4566" spans="1:31" x14ac:dyDescent="0.3">
      <c r="A4566" s="9" t="s">
        <v>10338</v>
      </c>
      <c r="B4566" s="9" t="s">
        <v>10459</v>
      </c>
      <c r="C4566" s="9" t="s">
        <v>10460</v>
      </c>
      <c r="D4566" s="9" t="s">
        <v>72</v>
      </c>
      <c r="E4566" s="9"/>
      <c r="F4566" s="9"/>
      <c r="G4566" s="9"/>
      <c r="H4566" s="9"/>
      <c r="I4566" s="9"/>
      <c r="J4566" s="9"/>
      <c r="K4566" s="9"/>
      <c r="L4566" s="9"/>
      <c r="M4566" s="9"/>
      <c r="N4566" s="9"/>
      <c r="O4566" s="9"/>
      <c r="P4566" s="9"/>
      <c r="Q4566" s="9" t="s">
        <v>34</v>
      </c>
      <c r="R4566" s="9" t="s">
        <v>34</v>
      </c>
      <c r="S4566" s="9" t="s">
        <v>253</v>
      </c>
      <c r="T4566" s="9" t="s">
        <v>97</v>
      </c>
      <c r="U4566" s="9" t="s">
        <v>6198</v>
      </c>
      <c r="V4566" s="9" t="s">
        <v>34</v>
      </c>
      <c r="W4566" s="9" t="s">
        <v>34</v>
      </c>
      <c r="X4566" s="9" t="s">
        <v>225</v>
      </c>
      <c r="Y4566" s="9" t="s">
        <v>3900</v>
      </c>
      <c r="Z4566" s="9">
        <v>0</v>
      </c>
      <c r="AA4566" s="9"/>
      <c r="AB4566" s="9"/>
      <c r="AC4566" s="6"/>
      <c r="AD4566" s="10" t="s">
        <v>11718</v>
      </c>
      <c r="AE4566" s="11" t="s">
        <v>1318</v>
      </c>
    </row>
    <row r="4567" spans="1:31" x14ac:dyDescent="0.3">
      <c r="A4567" s="9" t="s">
        <v>10334</v>
      </c>
      <c r="B4567" s="9" t="s">
        <v>11722</v>
      </c>
      <c r="C4567" s="9" t="s">
        <v>10398</v>
      </c>
      <c r="D4567" s="9" t="s">
        <v>72</v>
      </c>
      <c r="E4567" s="9"/>
      <c r="F4567" s="9"/>
      <c r="G4567" s="9"/>
      <c r="H4567" s="9"/>
      <c r="I4567" s="9"/>
      <c r="J4567" s="9"/>
      <c r="K4567" s="9"/>
      <c r="L4567" s="9"/>
      <c r="M4567" s="9"/>
      <c r="N4567" s="9"/>
      <c r="O4567" s="9"/>
      <c r="P4567" s="9"/>
      <c r="Q4567" s="9" t="s">
        <v>34</v>
      </c>
      <c r="R4567" s="9" t="s">
        <v>34</v>
      </c>
      <c r="S4567" s="9" t="s">
        <v>253</v>
      </c>
      <c r="T4567" s="9" t="s">
        <v>91</v>
      </c>
      <c r="U4567" s="9" t="s">
        <v>387</v>
      </c>
      <c r="V4567" s="9" t="s">
        <v>34</v>
      </c>
      <c r="W4567" s="9" t="s">
        <v>34</v>
      </c>
      <c r="X4567" s="9" t="s">
        <v>225</v>
      </c>
      <c r="Y4567" s="9" t="s">
        <v>5162</v>
      </c>
      <c r="Z4567" s="9">
        <v>0</v>
      </c>
      <c r="AA4567" s="9"/>
      <c r="AB4567" s="9"/>
      <c r="AC4567" s="6"/>
      <c r="AD4567" s="10" t="s">
        <v>11718</v>
      </c>
      <c r="AE4567" s="11" t="s">
        <v>1320</v>
      </c>
    </row>
    <row r="4568" spans="1:31" x14ac:dyDescent="0.3">
      <c r="A4568" s="9" t="s">
        <v>11723</v>
      </c>
      <c r="B4568" s="9" t="s">
        <v>11724</v>
      </c>
      <c r="C4568" s="9" t="s">
        <v>11725</v>
      </c>
      <c r="D4568" s="9" t="s">
        <v>32</v>
      </c>
      <c r="E4568" s="9"/>
      <c r="F4568" s="9"/>
      <c r="G4568" s="9"/>
      <c r="H4568" s="9"/>
      <c r="I4568" s="9"/>
      <c r="J4568" s="9"/>
      <c r="K4568" s="9" t="s">
        <v>387</v>
      </c>
      <c r="L4568" s="9" t="s">
        <v>34</v>
      </c>
      <c r="M4568" s="9" t="s">
        <v>34</v>
      </c>
      <c r="N4568" s="9" t="s">
        <v>34</v>
      </c>
      <c r="O4568" s="9" t="s">
        <v>34</v>
      </c>
      <c r="P4568" s="9" t="s">
        <v>428</v>
      </c>
      <c r="Q4568" s="9"/>
      <c r="R4568" s="9"/>
      <c r="S4568" s="9"/>
      <c r="T4568" s="9"/>
      <c r="U4568" s="9"/>
      <c r="V4568" s="9"/>
      <c r="W4568" s="9"/>
      <c r="X4568" s="9"/>
      <c r="Y4568" s="9"/>
      <c r="Z4568" s="9">
        <v>0</v>
      </c>
      <c r="AA4568" s="9"/>
      <c r="AB4568" s="9"/>
      <c r="AC4568" s="6"/>
      <c r="AD4568" s="10" t="s">
        <v>11718</v>
      </c>
      <c r="AE4568" s="11" t="s">
        <v>1371</v>
      </c>
    </row>
    <row r="4569" spans="1:31" x14ac:dyDescent="0.3">
      <c r="A4569" s="9" t="s">
        <v>11726</v>
      </c>
      <c r="B4569" s="9" t="s">
        <v>11727</v>
      </c>
      <c r="C4569" s="9" t="s">
        <v>11728</v>
      </c>
      <c r="D4569" s="9" t="s">
        <v>52</v>
      </c>
      <c r="E4569" s="9" t="s">
        <v>3900</v>
      </c>
      <c r="F4569" s="9" t="s">
        <v>34</v>
      </c>
      <c r="G4569" s="9" t="s">
        <v>34</v>
      </c>
      <c r="H4569" s="9" t="s">
        <v>34</v>
      </c>
      <c r="I4569" s="9" t="s">
        <v>34</v>
      </c>
      <c r="J4569" s="9" t="s">
        <v>162</v>
      </c>
      <c r="K4569" s="9"/>
      <c r="L4569" s="9"/>
      <c r="M4569" s="9"/>
      <c r="N4569" s="9"/>
      <c r="O4569" s="9"/>
      <c r="P4569" s="9"/>
      <c r="Q4569" s="9"/>
      <c r="R4569" s="9"/>
      <c r="S4569" s="9"/>
      <c r="T4569" s="9"/>
      <c r="U4569" s="9"/>
      <c r="V4569" s="9"/>
      <c r="W4569" s="9"/>
      <c r="X4569" s="9"/>
      <c r="Y4569" s="9"/>
      <c r="Z4569" s="9">
        <v>0</v>
      </c>
      <c r="AA4569" s="9"/>
      <c r="AB4569" s="9"/>
      <c r="AC4569" s="6"/>
      <c r="AD4569" s="10" t="s">
        <v>11718</v>
      </c>
      <c r="AE4569" s="11" t="s">
        <v>2095</v>
      </c>
    </row>
    <row r="4570" spans="1:31" x14ac:dyDescent="0.3">
      <c r="A4570" s="9" t="s">
        <v>11729</v>
      </c>
      <c r="B4570" s="9" t="s">
        <v>11730</v>
      </c>
      <c r="C4570" s="9" t="s">
        <v>11728</v>
      </c>
      <c r="D4570" s="9" t="s">
        <v>52</v>
      </c>
      <c r="E4570" s="9" t="s">
        <v>91</v>
      </c>
      <c r="F4570" s="9" t="s">
        <v>34</v>
      </c>
      <c r="G4570" s="9" t="s">
        <v>34</v>
      </c>
      <c r="H4570" s="9" t="s">
        <v>34</v>
      </c>
      <c r="I4570" s="9" t="s">
        <v>34</v>
      </c>
      <c r="J4570" s="9" t="s">
        <v>162</v>
      </c>
      <c r="K4570" s="9"/>
      <c r="L4570" s="9"/>
      <c r="M4570" s="9"/>
      <c r="N4570" s="9"/>
      <c r="O4570" s="9"/>
      <c r="P4570" s="9"/>
      <c r="Q4570" s="9"/>
      <c r="R4570" s="9"/>
      <c r="S4570" s="9"/>
      <c r="T4570" s="9"/>
      <c r="U4570" s="9"/>
      <c r="V4570" s="9"/>
      <c r="W4570" s="9"/>
      <c r="X4570" s="9"/>
      <c r="Y4570" s="9"/>
      <c r="Z4570" s="9">
        <v>0</v>
      </c>
      <c r="AA4570" s="9"/>
      <c r="AB4570" s="9"/>
      <c r="AC4570" s="6"/>
      <c r="AD4570" s="10" t="s">
        <v>11718</v>
      </c>
      <c r="AE4570" s="11" t="s">
        <v>1772</v>
      </c>
    </row>
    <row r="4571" spans="1:31" x14ac:dyDescent="0.3">
      <c r="A4571" s="9" t="s">
        <v>11731</v>
      </c>
      <c r="B4571" s="9" t="s">
        <v>11732</v>
      </c>
      <c r="C4571" s="9" t="s">
        <v>106</v>
      </c>
      <c r="D4571" s="9" t="s">
        <v>52</v>
      </c>
      <c r="E4571" s="9" t="s">
        <v>91</v>
      </c>
      <c r="F4571" s="9" t="s">
        <v>34</v>
      </c>
      <c r="G4571" s="9" t="s">
        <v>34</v>
      </c>
      <c r="H4571" s="9" t="s">
        <v>34</v>
      </c>
      <c r="I4571" s="9" t="s">
        <v>34</v>
      </c>
      <c r="J4571" s="9" t="s">
        <v>162</v>
      </c>
      <c r="K4571" s="9"/>
      <c r="L4571" s="9"/>
      <c r="M4571" s="9"/>
      <c r="N4571" s="9"/>
      <c r="O4571" s="9"/>
      <c r="P4571" s="9"/>
      <c r="Q4571" s="9"/>
      <c r="R4571" s="9"/>
      <c r="S4571" s="9"/>
      <c r="T4571" s="9"/>
      <c r="U4571" s="9"/>
      <c r="V4571" s="9"/>
      <c r="W4571" s="9"/>
      <c r="X4571" s="9"/>
      <c r="Y4571" s="9"/>
      <c r="Z4571" s="9">
        <v>0</v>
      </c>
      <c r="AA4571" s="9"/>
      <c r="AB4571" s="9"/>
      <c r="AC4571" s="6"/>
      <c r="AD4571" s="10" t="s">
        <v>11718</v>
      </c>
      <c r="AE4571" s="11" t="s">
        <v>2000</v>
      </c>
    </row>
    <row r="4572" spans="1:31" x14ac:dyDescent="0.3">
      <c r="A4572" s="9" t="s">
        <v>11733</v>
      </c>
      <c r="B4572" s="9" t="s">
        <v>11734</v>
      </c>
      <c r="C4572" s="9" t="s">
        <v>10336</v>
      </c>
      <c r="D4572" s="9" t="s">
        <v>52</v>
      </c>
      <c r="E4572" s="9" t="s">
        <v>91</v>
      </c>
      <c r="F4572" s="9" t="s">
        <v>34</v>
      </c>
      <c r="G4572" s="9" t="s">
        <v>34</v>
      </c>
      <c r="H4572" s="9" t="s">
        <v>34</v>
      </c>
      <c r="I4572" s="9" t="s">
        <v>34</v>
      </c>
      <c r="J4572" s="9" t="s">
        <v>162</v>
      </c>
      <c r="K4572" s="9"/>
      <c r="L4572" s="9"/>
      <c r="M4572" s="9"/>
      <c r="N4572" s="9"/>
      <c r="O4572" s="9"/>
      <c r="P4572" s="9"/>
      <c r="Q4572" s="9"/>
      <c r="R4572" s="9"/>
      <c r="S4572" s="9"/>
      <c r="T4572" s="9"/>
      <c r="U4572" s="9"/>
      <c r="V4572" s="9"/>
      <c r="W4572" s="9"/>
      <c r="X4572" s="9"/>
      <c r="Y4572" s="9"/>
      <c r="Z4572" s="9">
        <v>0</v>
      </c>
      <c r="AA4572" s="9"/>
      <c r="AB4572" s="9"/>
      <c r="AC4572" s="6"/>
      <c r="AD4572" s="10" t="s">
        <v>11718</v>
      </c>
      <c r="AE4572" s="11" t="s">
        <v>2000</v>
      </c>
    </row>
    <row r="4573" spans="1:31" x14ac:dyDescent="0.3">
      <c r="A4573" s="9" t="s">
        <v>10689</v>
      </c>
      <c r="B4573" s="9" t="s">
        <v>11129</v>
      </c>
      <c r="C4573" s="9" t="s">
        <v>10691</v>
      </c>
      <c r="D4573" s="9" t="s">
        <v>52</v>
      </c>
      <c r="E4573" s="9" t="s">
        <v>91</v>
      </c>
      <c r="F4573" s="9" t="s">
        <v>34</v>
      </c>
      <c r="G4573" s="9" t="s">
        <v>34</v>
      </c>
      <c r="H4573" s="9" t="s">
        <v>34</v>
      </c>
      <c r="I4573" s="9" t="s">
        <v>34</v>
      </c>
      <c r="J4573" s="9" t="s">
        <v>162</v>
      </c>
      <c r="K4573" s="9"/>
      <c r="L4573" s="9"/>
      <c r="M4573" s="9"/>
      <c r="N4573" s="9"/>
      <c r="O4573" s="9"/>
      <c r="P4573" s="9"/>
      <c r="Q4573" s="9"/>
      <c r="R4573" s="9"/>
      <c r="S4573" s="9"/>
      <c r="T4573" s="9"/>
      <c r="U4573" s="9"/>
      <c r="V4573" s="9"/>
      <c r="W4573" s="9"/>
      <c r="X4573" s="9"/>
      <c r="Y4573" s="9"/>
      <c r="Z4573" s="9">
        <v>0</v>
      </c>
      <c r="AA4573" s="9"/>
      <c r="AB4573" s="9"/>
      <c r="AC4573" s="6"/>
      <c r="AD4573" s="10" t="s">
        <v>11718</v>
      </c>
      <c r="AE4573" s="11" t="s">
        <v>1126</v>
      </c>
    </row>
    <row r="4574" spans="1:31" x14ac:dyDescent="0.3">
      <c r="A4574" s="9" t="s">
        <v>10692</v>
      </c>
      <c r="B4574" s="9" t="s">
        <v>11130</v>
      </c>
      <c r="C4574" s="9" t="s">
        <v>109</v>
      </c>
      <c r="D4574" s="9" t="s">
        <v>52</v>
      </c>
      <c r="E4574" s="9" t="s">
        <v>3900</v>
      </c>
      <c r="F4574" s="9" t="s">
        <v>34</v>
      </c>
      <c r="G4574" s="9" t="s">
        <v>34</v>
      </c>
      <c r="H4574" s="9" t="s">
        <v>34</v>
      </c>
      <c r="I4574" s="9" t="s">
        <v>34</v>
      </c>
      <c r="J4574" s="9" t="s">
        <v>162</v>
      </c>
      <c r="K4574" s="9"/>
      <c r="L4574" s="9"/>
      <c r="M4574" s="9"/>
      <c r="N4574" s="9"/>
      <c r="O4574" s="9"/>
      <c r="P4574" s="9"/>
      <c r="Q4574" s="9"/>
      <c r="R4574" s="9"/>
      <c r="S4574" s="9"/>
      <c r="T4574" s="9"/>
      <c r="U4574" s="9"/>
      <c r="V4574" s="9"/>
      <c r="W4574" s="9"/>
      <c r="X4574" s="9"/>
      <c r="Y4574" s="9"/>
      <c r="Z4574" s="9">
        <v>0</v>
      </c>
      <c r="AA4574" s="9"/>
      <c r="AB4574" s="9"/>
      <c r="AC4574" s="6"/>
      <c r="AD4574" s="10" t="s">
        <v>11718</v>
      </c>
      <c r="AE4574" s="11" t="s">
        <v>1126</v>
      </c>
    </row>
    <row r="4575" spans="1:31" x14ac:dyDescent="0.3">
      <c r="A4575" s="9" t="s">
        <v>11723</v>
      </c>
      <c r="B4575" s="9" t="s">
        <v>11724</v>
      </c>
      <c r="C4575" s="9" t="s">
        <v>11725</v>
      </c>
      <c r="D4575" s="9" t="s">
        <v>52</v>
      </c>
      <c r="E4575" s="9" t="s">
        <v>91</v>
      </c>
      <c r="F4575" s="9" t="s">
        <v>34</v>
      </c>
      <c r="G4575" s="9" t="s">
        <v>34</v>
      </c>
      <c r="H4575" s="9" t="s">
        <v>34</v>
      </c>
      <c r="I4575" s="9" t="s">
        <v>34</v>
      </c>
      <c r="J4575" s="9" t="s">
        <v>162</v>
      </c>
      <c r="K4575" s="9"/>
      <c r="L4575" s="9"/>
      <c r="M4575" s="9"/>
      <c r="N4575" s="9"/>
      <c r="O4575" s="9"/>
      <c r="P4575" s="9"/>
      <c r="Q4575" s="9"/>
      <c r="R4575" s="9"/>
      <c r="S4575" s="9"/>
      <c r="T4575" s="9"/>
      <c r="U4575" s="9"/>
      <c r="V4575" s="9"/>
      <c r="W4575" s="9"/>
      <c r="X4575" s="9"/>
      <c r="Y4575" s="9"/>
      <c r="Z4575" s="9">
        <v>0</v>
      </c>
      <c r="AA4575" s="9"/>
      <c r="AB4575" s="9"/>
      <c r="AC4575" s="6"/>
      <c r="AD4575" s="10" t="s">
        <v>11718</v>
      </c>
      <c r="AE4575" s="11" t="s">
        <v>1129</v>
      </c>
    </row>
    <row r="4576" spans="1:31" x14ac:dyDescent="0.3">
      <c r="A4576" s="9" t="s">
        <v>10694</v>
      </c>
      <c r="B4576" s="9" t="s">
        <v>11131</v>
      </c>
      <c r="C4576" s="9" t="s">
        <v>119</v>
      </c>
      <c r="D4576" s="9" t="s">
        <v>52</v>
      </c>
      <c r="E4576" s="9" t="s">
        <v>3900</v>
      </c>
      <c r="F4576" s="9" t="s">
        <v>34</v>
      </c>
      <c r="G4576" s="9" t="s">
        <v>34</v>
      </c>
      <c r="H4576" s="9" t="s">
        <v>34</v>
      </c>
      <c r="I4576" s="9" t="s">
        <v>34</v>
      </c>
      <c r="J4576" s="9" t="s">
        <v>162</v>
      </c>
      <c r="K4576" s="9"/>
      <c r="L4576" s="9"/>
      <c r="M4576" s="9"/>
      <c r="N4576" s="9"/>
      <c r="O4576" s="9"/>
      <c r="P4576" s="9"/>
      <c r="Q4576" s="9"/>
      <c r="R4576" s="9"/>
      <c r="S4576" s="9"/>
      <c r="T4576" s="9"/>
      <c r="U4576" s="9"/>
      <c r="V4576" s="9"/>
      <c r="W4576" s="9"/>
      <c r="X4576" s="9"/>
      <c r="Y4576" s="9"/>
      <c r="Z4576" s="9">
        <v>0</v>
      </c>
      <c r="AA4576" s="9"/>
      <c r="AB4576" s="9"/>
      <c r="AC4576" s="6"/>
      <c r="AD4576" s="10" t="s">
        <v>11718</v>
      </c>
      <c r="AE4576" s="11" t="s">
        <v>1129</v>
      </c>
    </row>
    <row r="4577" spans="1:31" x14ac:dyDescent="0.3">
      <c r="A4577" s="9" t="s">
        <v>10696</v>
      </c>
      <c r="B4577" s="9" t="s">
        <v>11132</v>
      </c>
      <c r="C4577" s="9" t="s">
        <v>147</v>
      </c>
      <c r="D4577" s="9" t="s">
        <v>52</v>
      </c>
      <c r="E4577" s="9" t="s">
        <v>91</v>
      </c>
      <c r="F4577" s="9" t="s">
        <v>34</v>
      </c>
      <c r="G4577" s="9" t="s">
        <v>34</v>
      </c>
      <c r="H4577" s="9" t="s">
        <v>34</v>
      </c>
      <c r="I4577" s="9" t="s">
        <v>34</v>
      </c>
      <c r="J4577" s="9" t="s">
        <v>162</v>
      </c>
      <c r="K4577" s="9"/>
      <c r="L4577" s="9"/>
      <c r="M4577" s="9"/>
      <c r="N4577" s="9"/>
      <c r="O4577" s="9"/>
      <c r="P4577" s="9"/>
      <c r="Q4577" s="9"/>
      <c r="R4577" s="9"/>
      <c r="S4577" s="9"/>
      <c r="T4577" s="9"/>
      <c r="U4577" s="9"/>
      <c r="V4577" s="9"/>
      <c r="W4577" s="9"/>
      <c r="X4577" s="9"/>
      <c r="Y4577" s="9"/>
      <c r="Z4577" s="9">
        <v>0</v>
      </c>
      <c r="AA4577" s="9"/>
      <c r="AB4577" s="9"/>
      <c r="AC4577" s="6"/>
      <c r="AD4577" s="10" t="s">
        <v>11718</v>
      </c>
      <c r="AE4577" s="11" t="s">
        <v>1379</v>
      </c>
    </row>
    <row r="4578" spans="1:31" x14ac:dyDescent="0.3">
      <c r="A4578" s="9" t="s">
        <v>10623</v>
      </c>
      <c r="B4578" s="9" t="s">
        <v>10624</v>
      </c>
      <c r="C4578" s="9" t="s">
        <v>9700</v>
      </c>
      <c r="D4578" s="9" t="s">
        <v>32</v>
      </c>
      <c r="E4578" s="9"/>
      <c r="F4578" s="9"/>
      <c r="G4578" s="9"/>
      <c r="H4578" s="9"/>
      <c r="I4578" s="9"/>
      <c r="J4578" s="9"/>
      <c r="K4578" s="9" t="s">
        <v>10450</v>
      </c>
      <c r="L4578" s="9" t="s">
        <v>34</v>
      </c>
      <c r="M4578" s="9" t="s">
        <v>34</v>
      </c>
      <c r="N4578" s="9" t="s">
        <v>34</v>
      </c>
      <c r="O4578" s="9" t="s">
        <v>34</v>
      </c>
      <c r="P4578" s="9" t="s">
        <v>162</v>
      </c>
      <c r="Q4578" s="9"/>
      <c r="R4578" s="9"/>
      <c r="S4578" s="9"/>
      <c r="T4578" s="9"/>
      <c r="U4578" s="9"/>
      <c r="V4578" s="9"/>
      <c r="W4578" s="9"/>
      <c r="X4578" s="9"/>
      <c r="Y4578" s="9"/>
      <c r="Z4578" s="9">
        <v>0</v>
      </c>
      <c r="AA4578" s="9"/>
      <c r="AB4578" s="9"/>
      <c r="AC4578" s="6"/>
      <c r="AD4578" s="10" t="s">
        <v>11718</v>
      </c>
      <c r="AE4578" s="11" t="s">
        <v>816</v>
      </c>
    </row>
    <row r="4579" spans="1:31" x14ac:dyDescent="0.3">
      <c r="A4579" s="9" t="s">
        <v>10620</v>
      </c>
      <c r="B4579" s="9" t="s">
        <v>10621</v>
      </c>
      <c r="C4579" s="9" t="s">
        <v>9700</v>
      </c>
      <c r="D4579" s="9" t="s">
        <v>32</v>
      </c>
      <c r="E4579" s="9"/>
      <c r="F4579" s="9"/>
      <c r="G4579" s="9"/>
      <c r="H4579" s="9"/>
      <c r="I4579" s="9"/>
      <c r="J4579" s="9"/>
      <c r="K4579" s="9" t="s">
        <v>10450</v>
      </c>
      <c r="L4579" s="9" t="s">
        <v>34</v>
      </c>
      <c r="M4579" s="9" t="s">
        <v>34</v>
      </c>
      <c r="N4579" s="9" t="s">
        <v>34</v>
      </c>
      <c r="O4579" s="9" t="s">
        <v>34</v>
      </c>
      <c r="P4579" s="9" t="s">
        <v>7024</v>
      </c>
      <c r="Q4579" s="9"/>
      <c r="R4579" s="9"/>
      <c r="S4579" s="9"/>
      <c r="T4579" s="9"/>
      <c r="U4579" s="9"/>
      <c r="V4579" s="9"/>
      <c r="W4579" s="9"/>
      <c r="X4579" s="9"/>
      <c r="Y4579" s="9"/>
      <c r="Z4579" s="9">
        <v>0</v>
      </c>
      <c r="AA4579" s="9"/>
      <c r="AB4579" s="9"/>
      <c r="AC4579" s="6"/>
      <c r="AD4579" s="10" t="s">
        <v>11718</v>
      </c>
      <c r="AE4579" s="11" t="s">
        <v>991</v>
      </c>
    </row>
    <row r="4580" spans="1:31" x14ac:dyDescent="0.3">
      <c r="A4580" s="9" t="s">
        <v>10625</v>
      </c>
      <c r="B4580" s="9" t="s">
        <v>10626</v>
      </c>
      <c r="C4580" s="9" t="s">
        <v>527</v>
      </c>
      <c r="D4580" s="9" t="s">
        <v>32</v>
      </c>
      <c r="E4580" s="9"/>
      <c r="F4580" s="9"/>
      <c r="G4580" s="9"/>
      <c r="H4580" s="9"/>
      <c r="I4580" s="9"/>
      <c r="J4580" s="9"/>
      <c r="K4580" s="9" t="s">
        <v>3402</v>
      </c>
      <c r="L4580" s="9" t="s">
        <v>34</v>
      </c>
      <c r="M4580" s="9" t="s">
        <v>34</v>
      </c>
      <c r="N4580" s="9" t="s">
        <v>34</v>
      </c>
      <c r="O4580" s="9" t="s">
        <v>34</v>
      </c>
      <c r="P4580" s="9" t="s">
        <v>7024</v>
      </c>
      <c r="Q4580" s="9"/>
      <c r="R4580" s="9"/>
      <c r="S4580" s="9"/>
      <c r="T4580" s="9"/>
      <c r="U4580" s="9"/>
      <c r="V4580" s="9"/>
      <c r="W4580" s="9"/>
      <c r="X4580" s="9"/>
      <c r="Y4580" s="9"/>
      <c r="Z4580" s="9">
        <v>0</v>
      </c>
      <c r="AA4580" s="9"/>
      <c r="AB4580" s="9"/>
      <c r="AC4580" s="6"/>
      <c r="AD4580" s="10" t="s">
        <v>11718</v>
      </c>
      <c r="AE4580" s="11" t="s">
        <v>991</v>
      </c>
    </row>
    <row r="4581" spans="1:31" x14ac:dyDescent="0.3">
      <c r="A4581" s="9" t="s">
        <v>10627</v>
      </c>
      <c r="B4581" s="9" t="s">
        <v>10628</v>
      </c>
      <c r="C4581" s="9" t="s">
        <v>9700</v>
      </c>
      <c r="D4581" s="9" t="s">
        <v>32</v>
      </c>
      <c r="E4581" s="9"/>
      <c r="F4581" s="9"/>
      <c r="G4581" s="9"/>
      <c r="H4581" s="9"/>
      <c r="I4581" s="9"/>
      <c r="J4581" s="9"/>
      <c r="K4581" s="9" t="s">
        <v>3402</v>
      </c>
      <c r="L4581" s="9" t="s">
        <v>34</v>
      </c>
      <c r="M4581" s="9" t="s">
        <v>34</v>
      </c>
      <c r="N4581" s="9" t="s">
        <v>34</v>
      </c>
      <c r="O4581" s="9" t="s">
        <v>34</v>
      </c>
      <c r="P4581" s="9" t="s">
        <v>162</v>
      </c>
      <c r="Q4581" s="9"/>
      <c r="R4581" s="9"/>
      <c r="S4581" s="9"/>
      <c r="T4581" s="9"/>
      <c r="U4581" s="9"/>
      <c r="V4581" s="9"/>
      <c r="W4581" s="9"/>
      <c r="X4581" s="9"/>
      <c r="Y4581" s="9"/>
      <c r="Z4581" s="9">
        <v>0</v>
      </c>
      <c r="AA4581" s="9"/>
      <c r="AB4581" s="9"/>
      <c r="AC4581" s="6"/>
      <c r="AD4581" s="10" t="s">
        <v>11718</v>
      </c>
      <c r="AE4581" s="11" t="s">
        <v>3559</v>
      </c>
    </row>
    <row r="4582" spans="1:31" x14ac:dyDescent="0.3">
      <c r="A4582" s="9" t="s">
        <v>10629</v>
      </c>
      <c r="B4582" s="9" t="s">
        <v>10630</v>
      </c>
      <c r="C4582" s="9" t="s">
        <v>31</v>
      </c>
      <c r="D4582" s="9" t="s">
        <v>32</v>
      </c>
      <c r="E4582" s="9"/>
      <c r="F4582" s="9"/>
      <c r="G4582" s="9"/>
      <c r="H4582" s="9"/>
      <c r="I4582" s="9"/>
      <c r="J4582" s="9"/>
      <c r="K4582" s="9" t="s">
        <v>10450</v>
      </c>
      <c r="L4582" s="9" t="s">
        <v>34</v>
      </c>
      <c r="M4582" s="9" t="s">
        <v>34</v>
      </c>
      <c r="N4582" s="9" t="s">
        <v>34</v>
      </c>
      <c r="O4582" s="9" t="s">
        <v>34</v>
      </c>
      <c r="P4582" s="9" t="s">
        <v>7024</v>
      </c>
      <c r="Q4582" s="9"/>
      <c r="R4582" s="9"/>
      <c r="S4582" s="9"/>
      <c r="T4582" s="9"/>
      <c r="U4582" s="9"/>
      <c r="V4582" s="9"/>
      <c r="W4582" s="9"/>
      <c r="X4582" s="9"/>
      <c r="Y4582" s="9"/>
      <c r="Z4582" s="9">
        <v>0</v>
      </c>
      <c r="AA4582" s="9"/>
      <c r="AB4582" s="9"/>
      <c r="AC4582" s="6"/>
      <c r="AD4582" s="10" t="s">
        <v>11718</v>
      </c>
      <c r="AE4582" s="11" t="s">
        <v>996</v>
      </c>
    </row>
    <row r="4583" spans="1:31" x14ac:dyDescent="0.3">
      <c r="A4583" s="9" t="s">
        <v>10632</v>
      </c>
      <c r="B4583" s="9" t="s">
        <v>10633</v>
      </c>
      <c r="C4583" s="9" t="s">
        <v>31</v>
      </c>
      <c r="D4583" s="9" t="s">
        <v>32</v>
      </c>
      <c r="E4583" s="9"/>
      <c r="F4583" s="9"/>
      <c r="G4583" s="9"/>
      <c r="H4583" s="9"/>
      <c r="I4583" s="9"/>
      <c r="J4583" s="9"/>
      <c r="K4583" s="9" t="s">
        <v>9928</v>
      </c>
      <c r="L4583" s="9" t="s">
        <v>34</v>
      </c>
      <c r="M4583" s="9" t="s">
        <v>34</v>
      </c>
      <c r="N4583" s="9" t="s">
        <v>34</v>
      </c>
      <c r="O4583" s="9" t="s">
        <v>34</v>
      </c>
      <c r="P4583" s="9" t="s">
        <v>7024</v>
      </c>
      <c r="Q4583" s="9"/>
      <c r="R4583" s="9"/>
      <c r="S4583" s="9"/>
      <c r="T4583" s="9"/>
      <c r="U4583" s="9"/>
      <c r="V4583" s="9"/>
      <c r="W4583" s="9"/>
      <c r="X4583" s="9"/>
      <c r="Y4583" s="9"/>
      <c r="Z4583" s="9">
        <v>0</v>
      </c>
      <c r="AA4583" s="9"/>
      <c r="AB4583" s="9"/>
      <c r="AC4583" s="6"/>
      <c r="AD4583" s="10" t="s">
        <v>11718</v>
      </c>
      <c r="AE4583" s="11" t="s">
        <v>996</v>
      </c>
    </row>
    <row r="4584" spans="1:31" x14ac:dyDescent="0.3">
      <c r="A4584" s="9" t="s">
        <v>10634</v>
      </c>
      <c r="B4584" s="9" t="s">
        <v>10635</v>
      </c>
      <c r="C4584" s="9" t="s">
        <v>9720</v>
      </c>
      <c r="D4584" s="9" t="s">
        <v>32</v>
      </c>
      <c r="E4584" s="9"/>
      <c r="F4584" s="9"/>
      <c r="G4584" s="9"/>
      <c r="H4584" s="9"/>
      <c r="I4584" s="9"/>
      <c r="J4584" s="9"/>
      <c r="K4584" s="9" t="s">
        <v>10450</v>
      </c>
      <c r="L4584" s="9" t="s">
        <v>34</v>
      </c>
      <c r="M4584" s="9" t="s">
        <v>34</v>
      </c>
      <c r="N4584" s="9" t="s">
        <v>34</v>
      </c>
      <c r="O4584" s="9" t="s">
        <v>34</v>
      </c>
      <c r="P4584" s="9" t="s">
        <v>7024</v>
      </c>
      <c r="Q4584" s="9"/>
      <c r="R4584" s="9"/>
      <c r="S4584" s="9"/>
      <c r="T4584" s="9"/>
      <c r="U4584" s="9"/>
      <c r="V4584" s="9"/>
      <c r="W4584" s="9"/>
      <c r="X4584" s="9"/>
      <c r="Y4584" s="9"/>
      <c r="Z4584" s="9">
        <v>0</v>
      </c>
      <c r="AA4584" s="9"/>
      <c r="AB4584" s="9"/>
      <c r="AC4584" s="6"/>
      <c r="AD4584" s="10" t="s">
        <v>11718</v>
      </c>
      <c r="AE4584" s="11" t="s">
        <v>2026</v>
      </c>
    </row>
    <row r="4585" spans="1:31" x14ac:dyDescent="0.3">
      <c r="A4585" s="9" t="s">
        <v>10636</v>
      </c>
      <c r="B4585" s="9" t="s">
        <v>10637</v>
      </c>
      <c r="C4585" s="9" t="s">
        <v>710</v>
      </c>
      <c r="D4585" s="9" t="s">
        <v>32</v>
      </c>
      <c r="E4585" s="9"/>
      <c r="F4585" s="9"/>
      <c r="G4585" s="9"/>
      <c r="H4585" s="9"/>
      <c r="I4585" s="9"/>
      <c r="J4585" s="9"/>
      <c r="K4585" s="9" t="s">
        <v>9928</v>
      </c>
      <c r="L4585" s="9" t="s">
        <v>34</v>
      </c>
      <c r="M4585" s="9" t="s">
        <v>34</v>
      </c>
      <c r="N4585" s="9" t="s">
        <v>34</v>
      </c>
      <c r="O4585" s="9" t="s">
        <v>34</v>
      </c>
      <c r="P4585" s="9" t="s">
        <v>7024</v>
      </c>
      <c r="Q4585" s="9"/>
      <c r="R4585" s="9"/>
      <c r="S4585" s="9"/>
      <c r="T4585" s="9"/>
      <c r="U4585" s="9"/>
      <c r="V4585" s="9"/>
      <c r="W4585" s="9"/>
      <c r="X4585" s="9"/>
      <c r="Y4585" s="9"/>
      <c r="Z4585" s="9">
        <v>0</v>
      </c>
      <c r="AA4585" s="9"/>
      <c r="AB4585" s="9"/>
      <c r="AC4585" s="6"/>
      <c r="AD4585" s="10" t="s">
        <v>11718</v>
      </c>
      <c r="AE4585" s="11" t="s">
        <v>1002</v>
      </c>
    </row>
    <row r="4586" spans="1:31" x14ac:dyDescent="0.3">
      <c r="A4586" s="9" t="s">
        <v>11735</v>
      </c>
      <c r="B4586" s="9" t="s">
        <v>11736</v>
      </c>
      <c r="C4586" s="9" t="s">
        <v>11737</v>
      </c>
      <c r="D4586" s="9" t="s">
        <v>32</v>
      </c>
      <c r="E4586" s="9"/>
      <c r="F4586" s="9"/>
      <c r="G4586" s="9"/>
      <c r="H4586" s="9"/>
      <c r="I4586" s="9"/>
      <c r="J4586" s="9"/>
      <c r="K4586" s="9" t="s">
        <v>254</v>
      </c>
      <c r="L4586" s="9" t="s">
        <v>34</v>
      </c>
      <c r="M4586" s="9" t="s">
        <v>34</v>
      </c>
      <c r="N4586" s="9" t="s">
        <v>34</v>
      </c>
      <c r="O4586" s="9" t="s">
        <v>34</v>
      </c>
      <c r="P4586" s="9" t="s">
        <v>162</v>
      </c>
      <c r="Q4586" s="9"/>
      <c r="R4586" s="9"/>
      <c r="S4586" s="9"/>
      <c r="T4586" s="9"/>
      <c r="U4586" s="9"/>
      <c r="V4586" s="9"/>
      <c r="W4586" s="9"/>
      <c r="X4586" s="9"/>
      <c r="Y4586" s="9"/>
      <c r="Z4586" s="9">
        <v>0</v>
      </c>
      <c r="AA4586" s="9"/>
      <c r="AB4586" s="9"/>
      <c r="AC4586" s="6"/>
      <c r="AD4586" s="10" t="s">
        <v>11738</v>
      </c>
      <c r="AE4586" s="11" t="s">
        <v>4939</v>
      </c>
    </row>
    <row r="4587" spans="1:31" x14ac:dyDescent="0.3">
      <c r="A4587" s="9" t="s">
        <v>11739</v>
      </c>
      <c r="B4587" s="9" t="s">
        <v>11740</v>
      </c>
      <c r="C4587" s="9" t="s">
        <v>10235</v>
      </c>
      <c r="D4587" s="9" t="s">
        <v>32</v>
      </c>
      <c r="E4587" s="9"/>
      <c r="F4587" s="9"/>
      <c r="G4587" s="9"/>
      <c r="H4587" s="9"/>
      <c r="I4587" s="9"/>
      <c r="J4587" s="9"/>
      <c r="K4587" s="9" t="s">
        <v>1158</v>
      </c>
      <c r="L4587" s="9" t="s">
        <v>34</v>
      </c>
      <c r="M4587" s="9" t="s">
        <v>34</v>
      </c>
      <c r="N4587" s="9" t="s">
        <v>34</v>
      </c>
      <c r="O4587" s="9" t="s">
        <v>34</v>
      </c>
      <c r="P4587" s="9" t="s">
        <v>11741</v>
      </c>
      <c r="Q4587" s="9"/>
      <c r="R4587" s="9"/>
      <c r="S4587" s="9"/>
      <c r="T4587" s="9"/>
      <c r="U4587" s="9"/>
      <c r="V4587" s="9"/>
      <c r="W4587" s="9"/>
      <c r="X4587" s="9"/>
      <c r="Y4587" s="9"/>
      <c r="Z4587" s="9">
        <v>0</v>
      </c>
      <c r="AA4587" s="9"/>
      <c r="AB4587" s="9"/>
      <c r="AC4587" s="6"/>
      <c r="AD4587" s="10" t="s">
        <v>11738</v>
      </c>
      <c r="AE4587" s="11" t="s">
        <v>4942</v>
      </c>
    </row>
    <row r="4588" spans="1:31" x14ac:dyDescent="0.3">
      <c r="A4588" s="9" t="s">
        <v>10482</v>
      </c>
      <c r="B4588" s="9" t="s">
        <v>10483</v>
      </c>
      <c r="C4588" s="9" t="s">
        <v>9662</v>
      </c>
      <c r="D4588" s="9" t="s">
        <v>72</v>
      </c>
      <c r="E4588" s="9"/>
      <c r="F4588" s="9"/>
      <c r="G4588" s="9"/>
      <c r="H4588" s="9"/>
      <c r="I4588" s="9"/>
      <c r="J4588" s="9"/>
      <c r="K4588" s="9"/>
      <c r="L4588" s="9"/>
      <c r="M4588" s="9"/>
      <c r="N4588" s="9"/>
      <c r="O4588" s="9"/>
      <c r="P4588" s="9"/>
      <c r="Q4588" s="9" t="s">
        <v>34</v>
      </c>
      <c r="R4588" s="9" t="s">
        <v>34</v>
      </c>
      <c r="S4588" s="9" t="s">
        <v>73</v>
      </c>
      <c r="T4588" s="9" t="s">
        <v>11742</v>
      </c>
      <c r="U4588" s="9" t="s">
        <v>11743</v>
      </c>
      <c r="V4588" s="9" t="s">
        <v>34</v>
      </c>
      <c r="W4588" s="9" t="s">
        <v>34</v>
      </c>
      <c r="X4588" s="9" t="s">
        <v>11744</v>
      </c>
      <c r="Y4588" s="9" t="s">
        <v>1896</v>
      </c>
      <c r="Z4588" s="9">
        <v>0</v>
      </c>
      <c r="AA4588" s="9"/>
      <c r="AB4588" s="9"/>
      <c r="AC4588" s="6"/>
      <c r="AD4588" s="10" t="s">
        <v>11745</v>
      </c>
      <c r="AE4588" s="11" t="s">
        <v>2030</v>
      </c>
    </row>
    <row r="4589" spans="1:31" x14ac:dyDescent="0.3">
      <c r="A4589" s="9" t="s">
        <v>10482</v>
      </c>
      <c r="B4589" s="9" t="s">
        <v>10483</v>
      </c>
      <c r="C4589" s="9" t="s">
        <v>11746</v>
      </c>
      <c r="D4589" s="9" t="s">
        <v>32</v>
      </c>
      <c r="E4589" s="9"/>
      <c r="F4589" s="9"/>
      <c r="G4589" s="9"/>
      <c r="H4589" s="9"/>
      <c r="I4589" s="9"/>
      <c r="J4589" s="9"/>
      <c r="K4589" s="9" t="s">
        <v>11747</v>
      </c>
      <c r="L4589" s="9" t="s">
        <v>34</v>
      </c>
      <c r="M4589" s="9" t="s">
        <v>34</v>
      </c>
      <c r="N4589" s="9" t="s">
        <v>34</v>
      </c>
      <c r="O4589" s="9" t="s">
        <v>34</v>
      </c>
      <c r="P4589" s="9" t="s">
        <v>148</v>
      </c>
      <c r="Q4589" s="9"/>
      <c r="R4589" s="9"/>
      <c r="S4589" s="9"/>
      <c r="T4589" s="9"/>
      <c r="U4589" s="9"/>
      <c r="V4589" s="9"/>
      <c r="W4589" s="9"/>
      <c r="X4589" s="9"/>
      <c r="Y4589" s="9"/>
      <c r="Z4589" s="9">
        <v>0</v>
      </c>
      <c r="AA4589" s="9"/>
      <c r="AB4589" s="9"/>
      <c r="AC4589" s="6"/>
      <c r="AD4589" s="10" t="s">
        <v>11745</v>
      </c>
      <c r="AE4589" s="11" t="s">
        <v>2966</v>
      </c>
    </row>
    <row r="4590" spans="1:31" x14ac:dyDescent="0.3">
      <c r="A4590" s="9" t="s">
        <v>11748</v>
      </c>
      <c r="B4590" s="9" t="s">
        <v>11749</v>
      </c>
      <c r="C4590" s="9" t="s">
        <v>11750</v>
      </c>
      <c r="D4590" s="9" t="s">
        <v>32</v>
      </c>
      <c r="E4590" s="9"/>
      <c r="F4590" s="9"/>
      <c r="G4590" s="9"/>
      <c r="H4590" s="9"/>
      <c r="I4590" s="9"/>
      <c r="J4590" s="9"/>
      <c r="K4590" s="9" t="s">
        <v>11751</v>
      </c>
      <c r="L4590" s="9" t="s">
        <v>34</v>
      </c>
      <c r="M4590" s="9" t="s">
        <v>34</v>
      </c>
      <c r="N4590" s="9" t="s">
        <v>34</v>
      </c>
      <c r="O4590" s="9" t="s">
        <v>34</v>
      </c>
      <c r="P4590" s="9" t="s">
        <v>148</v>
      </c>
      <c r="Q4590" s="9"/>
      <c r="R4590" s="9"/>
      <c r="S4590" s="9"/>
      <c r="T4590" s="9"/>
      <c r="U4590" s="9"/>
      <c r="V4590" s="9"/>
      <c r="W4590" s="9"/>
      <c r="X4590" s="9"/>
      <c r="Y4590" s="9"/>
      <c r="Z4590" s="9">
        <v>0</v>
      </c>
      <c r="AA4590" s="9"/>
      <c r="AB4590" s="9"/>
      <c r="AC4590" s="6"/>
      <c r="AD4590" s="10" t="s">
        <v>11745</v>
      </c>
      <c r="AE4590" s="11" t="s">
        <v>727</v>
      </c>
    </row>
    <row r="4591" spans="1:31" x14ac:dyDescent="0.3">
      <c r="A4591" s="9" t="s">
        <v>11748</v>
      </c>
      <c r="B4591" s="9" t="s">
        <v>11749</v>
      </c>
      <c r="C4591" s="9" t="s">
        <v>11750</v>
      </c>
      <c r="D4591" s="9" t="s">
        <v>52</v>
      </c>
      <c r="E4591" s="9" t="s">
        <v>916</v>
      </c>
      <c r="F4591" s="9" t="s">
        <v>34</v>
      </c>
      <c r="G4591" s="9" t="s">
        <v>34</v>
      </c>
      <c r="H4591" s="9" t="s">
        <v>34</v>
      </c>
      <c r="I4591" s="9" t="s">
        <v>34</v>
      </c>
      <c r="J4591" s="9" t="s">
        <v>35</v>
      </c>
      <c r="K4591" s="9"/>
      <c r="L4591" s="9"/>
      <c r="M4591" s="9"/>
      <c r="N4591" s="9"/>
      <c r="O4591" s="9"/>
      <c r="P4591" s="9"/>
      <c r="Q4591" s="9"/>
      <c r="R4591" s="9"/>
      <c r="S4591" s="9"/>
      <c r="T4591" s="9"/>
      <c r="U4591" s="9"/>
      <c r="V4591" s="9"/>
      <c r="W4591" s="9"/>
      <c r="X4591" s="9"/>
      <c r="Y4591" s="9"/>
      <c r="Z4591" s="9">
        <v>0</v>
      </c>
      <c r="AA4591" s="9"/>
      <c r="AB4591" s="9"/>
      <c r="AC4591" s="6"/>
      <c r="AD4591" s="10" t="s">
        <v>11745</v>
      </c>
      <c r="AE4591" s="11" t="s">
        <v>729</v>
      </c>
    </row>
    <row r="4592" spans="1:31" x14ac:dyDescent="0.3">
      <c r="A4592" s="9" t="s">
        <v>11752</v>
      </c>
      <c r="B4592" s="9" t="s">
        <v>11753</v>
      </c>
      <c r="C4592" s="9" t="s">
        <v>3603</v>
      </c>
      <c r="D4592" s="9" t="s">
        <v>52</v>
      </c>
      <c r="E4592" s="9" t="s">
        <v>91</v>
      </c>
      <c r="F4592" s="9" t="s">
        <v>34</v>
      </c>
      <c r="G4592" s="9" t="s">
        <v>34</v>
      </c>
      <c r="H4592" s="9" t="s">
        <v>34</v>
      </c>
      <c r="I4592" s="9" t="s">
        <v>34</v>
      </c>
      <c r="J4592" s="9" t="s">
        <v>11754</v>
      </c>
      <c r="K4592" s="9"/>
      <c r="L4592" s="9"/>
      <c r="M4592" s="9"/>
      <c r="N4592" s="9"/>
      <c r="O4592" s="9"/>
      <c r="P4592" s="9"/>
      <c r="Q4592" s="9"/>
      <c r="R4592" s="9"/>
      <c r="S4592" s="9"/>
      <c r="T4592" s="9"/>
      <c r="U4592" s="9"/>
      <c r="V4592" s="9"/>
      <c r="W4592" s="9"/>
      <c r="X4592" s="9"/>
      <c r="Y4592" s="9"/>
      <c r="Z4592" s="9">
        <v>0</v>
      </c>
      <c r="AA4592" s="9"/>
      <c r="AB4592" s="9"/>
      <c r="AC4592" s="6"/>
      <c r="AD4592" s="10" t="s">
        <v>11745</v>
      </c>
      <c r="AE4592" s="11" t="s">
        <v>2847</v>
      </c>
    </row>
    <row r="4593" spans="1:31" x14ac:dyDescent="0.3">
      <c r="A4593" s="9" t="s">
        <v>11755</v>
      </c>
      <c r="B4593" s="9" t="s">
        <v>11756</v>
      </c>
      <c r="C4593" s="9" t="s">
        <v>9951</v>
      </c>
      <c r="D4593" s="9" t="s">
        <v>52</v>
      </c>
      <c r="E4593" s="9" t="s">
        <v>91</v>
      </c>
      <c r="F4593" s="9" t="s">
        <v>34</v>
      </c>
      <c r="G4593" s="9" t="s">
        <v>34</v>
      </c>
      <c r="H4593" s="9" t="s">
        <v>34</v>
      </c>
      <c r="I4593" s="9" t="s">
        <v>34</v>
      </c>
      <c r="J4593" s="9" t="s">
        <v>11757</v>
      </c>
      <c r="K4593" s="9"/>
      <c r="L4593" s="9"/>
      <c r="M4593" s="9"/>
      <c r="N4593" s="9"/>
      <c r="O4593" s="9"/>
      <c r="P4593" s="9"/>
      <c r="Q4593" s="9"/>
      <c r="R4593" s="9"/>
      <c r="S4593" s="9"/>
      <c r="T4593" s="9"/>
      <c r="U4593" s="9"/>
      <c r="V4593" s="9"/>
      <c r="W4593" s="9"/>
      <c r="X4593" s="9"/>
      <c r="Y4593" s="9"/>
      <c r="Z4593" s="9">
        <v>0</v>
      </c>
      <c r="AA4593" s="9"/>
      <c r="AB4593" s="9"/>
      <c r="AC4593" s="6"/>
      <c r="AD4593" s="10" t="s">
        <v>11745</v>
      </c>
      <c r="AE4593" s="11" t="s">
        <v>2922</v>
      </c>
    </row>
    <row r="4594" spans="1:31" x14ac:dyDescent="0.3">
      <c r="A4594" s="9" t="s">
        <v>11758</v>
      </c>
      <c r="B4594" s="9" t="s">
        <v>11759</v>
      </c>
      <c r="C4594" s="9" t="s">
        <v>11760</v>
      </c>
      <c r="D4594" s="9" t="s">
        <v>52</v>
      </c>
      <c r="E4594" s="9" t="s">
        <v>91</v>
      </c>
      <c r="F4594" s="9" t="s">
        <v>34</v>
      </c>
      <c r="G4594" s="9" t="s">
        <v>34</v>
      </c>
      <c r="H4594" s="9" t="s">
        <v>34</v>
      </c>
      <c r="I4594" s="9" t="s">
        <v>34</v>
      </c>
      <c r="J4594" s="9" t="s">
        <v>248</v>
      </c>
      <c r="K4594" s="9"/>
      <c r="L4594" s="9"/>
      <c r="M4594" s="9"/>
      <c r="N4594" s="9"/>
      <c r="O4594" s="9"/>
      <c r="P4594" s="9"/>
      <c r="Q4594" s="9"/>
      <c r="R4594" s="9"/>
      <c r="S4594" s="9"/>
      <c r="T4594" s="9"/>
      <c r="U4594" s="9"/>
      <c r="V4594" s="9"/>
      <c r="W4594" s="9"/>
      <c r="X4594" s="9"/>
      <c r="Y4594" s="9"/>
      <c r="Z4594" s="9">
        <v>0</v>
      </c>
      <c r="AA4594" s="9"/>
      <c r="AB4594" s="9"/>
      <c r="AC4594" s="6"/>
      <c r="AD4594" s="10" t="s">
        <v>11745</v>
      </c>
      <c r="AE4594" s="11" t="s">
        <v>731</v>
      </c>
    </row>
    <row r="4595" spans="1:31" x14ac:dyDescent="0.3">
      <c r="A4595" s="9" t="s">
        <v>11761</v>
      </c>
      <c r="B4595" s="9" t="s">
        <v>11762</v>
      </c>
      <c r="C4595" s="9" t="s">
        <v>9951</v>
      </c>
      <c r="D4595" s="9" t="s">
        <v>52</v>
      </c>
      <c r="E4595" s="9" t="s">
        <v>11763</v>
      </c>
      <c r="F4595" s="9" t="s">
        <v>34</v>
      </c>
      <c r="G4595" s="9" t="s">
        <v>34</v>
      </c>
      <c r="H4595" s="9" t="s">
        <v>34</v>
      </c>
      <c r="I4595" s="9" t="s">
        <v>34</v>
      </c>
      <c r="J4595" s="9" t="s">
        <v>11764</v>
      </c>
      <c r="K4595" s="9"/>
      <c r="L4595" s="9"/>
      <c r="M4595" s="9"/>
      <c r="N4595" s="9"/>
      <c r="O4595" s="9"/>
      <c r="P4595" s="9"/>
      <c r="Q4595" s="9"/>
      <c r="R4595" s="9"/>
      <c r="S4595" s="9"/>
      <c r="T4595" s="9"/>
      <c r="U4595" s="9"/>
      <c r="V4595" s="9"/>
      <c r="W4595" s="9"/>
      <c r="X4595" s="9"/>
      <c r="Y4595" s="9"/>
      <c r="Z4595" s="9">
        <v>0</v>
      </c>
      <c r="AA4595" s="9"/>
      <c r="AB4595" s="9"/>
      <c r="AC4595" s="6"/>
      <c r="AD4595" s="10" t="s">
        <v>11745</v>
      </c>
      <c r="AE4595" s="11" t="s">
        <v>2923</v>
      </c>
    </row>
    <row r="4596" spans="1:31" x14ac:dyDescent="0.3">
      <c r="A4596" s="9" t="s">
        <v>11765</v>
      </c>
      <c r="B4596" s="9" t="s">
        <v>11766</v>
      </c>
      <c r="C4596" s="9" t="s">
        <v>1231</v>
      </c>
      <c r="D4596" s="9" t="s">
        <v>52</v>
      </c>
      <c r="E4596" s="9" t="s">
        <v>295</v>
      </c>
      <c r="F4596" s="9" t="s">
        <v>34</v>
      </c>
      <c r="G4596" s="9" t="s">
        <v>34</v>
      </c>
      <c r="H4596" s="9" t="s">
        <v>34</v>
      </c>
      <c r="I4596" s="9" t="s">
        <v>34</v>
      </c>
      <c r="J4596" s="9" t="s">
        <v>11764</v>
      </c>
      <c r="K4596" s="9"/>
      <c r="L4596" s="9"/>
      <c r="M4596" s="9"/>
      <c r="N4596" s="9"/>
      <c r="O4596" s="9"/>
      <c r="P4596" s="9"/>
      <c r="Q4596" s="9"/>
      <c r="R4596" s="9"/>
      <c r="S4596" s="9"/>
      <c r="T4596" s="9"/>
      <c r="U4596" s="9"/>
      <c r="V4596" s="9"/>
      <c r="W4596" s="9"/>
      <c r="X4596" s="9"/>
      <c r="Y4596" s="9"/>
      <c r="Z4596" s="9">
        <v>0</v>
      </c>
      <c r="AA4596" s="9"/>
      <c r="AB4596" s="9"/>
      <c r="AC4596" s="6"/>
      <c r="AD4596" s="10" t="s">
        <v>11745</v>
      </c>
      <c r="AE4596" s="11" t="s">
        <v>2924</v>
      </c>
    </row>
    <row r="4597" spans="1:31" x14ac:dyDescent="0.3">
      <c r="A4597" s="9" t="s">
        <v>10541</v>
      </c>
      <c r="B4597" s="9" t="s">
        <v>10542</v>
      </c>
      <c r="C4597" s="9" t="s">
        <v>276</v>
      </c>
      <c r="D4597" s="9" t="s">
        <v>72</v>
      </c>
      <c r="E4597" s="9"/>
      <c r="F4597" s="9"/>
      <c r="G4597" s="9"/>
      <c r="H4597" s="9"/>
      <c r="I4597" s="9"/>
      <c r="J4597" s="9"/>
      <c r="K4597" s="9"/>
      <c r="L4597" s="9"/>
      <c r="M4597" s="9"/>
      <c r="N4597" s="9"/>
      <c r="O4597" s="9"/>
      <c r="P4597" s="9"/>
      <c r="Q4597" s="9" t="s">
        <v>34</v>
      </c>
      <c r="R4597" s="9" t="s">
        <v>34</v>
      </c>
      <c r="S4597" s="9" t="s">
        <v>11767</v>
      </c>
      <c r="T4597" s="9" t="s">
        <v>1158</v>
      </c>
      <c r="U4597" s="9" t="s">
        <v>11768</v>
      </c>
      <c r="V4597" s="9" t="s">
        <v>34</v>
      </c>
      <c r="W4597" s="9" t="s">
        <v>34</v>
      </c>
      <c r="X4597" s="9" t="s">
        <v>11125</v>
      </c>
      <c r="Y4597" s="9" t="s">
        <v>272</v>
      </c>
      <c r="Z4597" s="9">
        <v>0</v>
      </c>
      <c r="AA4597" s="9"/>
      <c r="AB4597" s="9"/>
      <c r="AC4597" s="6"/>
      <c r="AD4597" s="10" t="s">
        <v>11745</v>
      </c>
      <c r="AE4597" s="11" t="s">
        <v>518</v>
      </c>
    </row>
    <row r="4598" spans="1:31" x14ac:dyDescent="0.3">
      <c r="A4598" s="9" t="s">
        <v>10543</v>
      </c>
      <c r="B4598" s="9" t="s">
        <v>10544</v>
      </c>
      <c r="C4598" s="9" t="s">
        <v>384</v>
      </c>
      <c r="D4598" s="9" t="s">
        <v>72</v>
      </c>
      <c r="E4598" s="9"/>
      <c r="F4598" s="9"/>
      <c r="G4598" s="9"/>
      <c r="H4598" s="9"/>
      <c r="I4598" s="9"/>
      <c r="J4598" s="9"/>
      <c r="K4598" s="9"/>
      <c r="L4598" s="9"/>
      <c r="M4598" s="9"/>
      <c r="N4598" s="9"/>
      <c r="O4598" s="9"/>
      <c r="P4598" s="9"/>
      <c r="Q4598" s="9" t="s">
        <v>34</v>
      </c>
      <c r="R4598" s="9" t="s">
        <v>34</v>
      </c>
      <c r="S4598" s="9" t="s">
        <v>253</v>
      </c>
      <c r="T4598" s="9" t="s">
        <v>11769</v>
      </c>
      <c r="U4598" s="9" t="s">
        <v>11770</v>
      </c>
      <c r="V4598" s="9" t="s">
        <v>34</v>
      </c>
      <c r="W4598" s="9" t="s">
        <v>34</v>
      </c>
      <c r="X4598" s="9" t="s">
        <v>11771</v>
      </c>
      <c r="Y4598" s="9" t="s">
        <v>11126</v>
      </c>
      <c r="Z4598" s="9">
        <v>0</v>
      </c>
      <c r="AA4598" s="9"/>
      <c r="AB4598" s="9"/>
      <c r="AC4598" s="6"/>
      <c r="AD4598" s="10" t="s">
        <v>11745</v>
      </c>
      <c r="AE4598" s="11" t="s">
        <v>521</v>
      </c>
    </row>
    <row r="4599" spans="1:31" x14ac:dyDescent="0.3">
      <c r="A4599" s="9" t="s">
        <v>10545</v>
      </c>
      <c r="B4599" s="9" t="s">
        <v>10546</v>
      </c>
      <c r="C4599" s="9" t="s">
        <v>443</v>
      </c>
      <c r="D4599" s="9" t="s">
        <v>72</v>
      </c>
      <c r="E4599" s="9"/>
      <c r="F4599" s="9"/>
      <c r="G4599" s="9"/>
      <c r="H4599" s="9"/>
      <c r="I4599" s="9"/>
      <c r="J4599" s="9"/>
      <c r="K4599" s="9"/>
      <c r="L4599" s="9"/>
      <c r="M4599" s="9"/>
      <c r="N4599" s="9"/>
      <c r="O4599" s="9"/>
      <c r="P4599" s="9"/>
      <c r="Q4599" s="9" t="s">
        <v>34</v>
      </c>
      <c r="R4599" s="9" t="s">
        <v>34</v>
      </c>
      <c r="S4599" s="9" t="s">
        <v>9400</v>
      </c>
      <c r="T4599" s="9" t="s">
        <v>11772</v>
      </c>
      <c r="U4599" s="9" t="s">
        <v>11773</v>
      </c>
      <c r="V4599" s="9" t="s">
        <v>34</v>
      </c>
      <c r="W4599" s="9" t="s">
        <v>34</v>
      </c>
      <c r="X4599" s="9" t="s">
        <v>11774</v>
      </c>
      <c r="Y4599" s="9" t="s">
        <v>11775</v>
      </c>
      <c r="Z4599" s="9">
        <v>0</v>
      </c>
      <c r="AA4599" s="9"/>
      <c r="AB4599" s="9"/>
      <c r="AC4599" s="6"/>
      <c r="AD4599" s="10" t="s">
        <v>11745</v>
      </c>
      <c r="AE4599" s="11" t="s">
        <v>883</v>
      </c>
    </row>
    <row r="4600" spans="1:31" x14ac:dyDescent="0.3">
      <c r="A4600" s="9" t="s">
        <v>11776</v>
      </c>
      <c r="B4600" s="9" t="s">
        <v>12843</v>
      </c>
      <c r="C4600" s="9" t="s">
        <v>11777</v>
      </c>
      <c r="D4600" s="9" t="s">
        <v>52</v>
      </c>
      <c r="E4600" s="9" t="s">
        <v>11778</v>
      </c>
      <c r="F4600" s="9" t="s">
        <v>34</v>
      </c>
      <c r="G4600" s="9" t="s">
        <v>34</v>
      </c>
      <c r="H4600" s="9" t="s">
        <v>34</v>
      </c>
      <c r="I4600" s="9" t="s">
        <v>34</v>
      </c>
      <c r="J4600" s="9" t="s">
        <v>11779</v>
      </c>
      <c r="K4600" s="9"/>
      <c r="L4600" s="9"/>
      <c r="M4600" s="9"/>
      <c r="N4600" s="9"/>
      <c r="O4600" s="9"/>
      <c r="P4600" s="9"/>
      <c r="Q4600" s="9"/>
      <c r="R4600" s="9"/>
      <c r="S4600" s="9"/>
      <c r="T4600" s="9"/>
      <c r="U4600" s="9"/>
      <c r="V4600" s="9"/>
      <c r="W4600" s="9"/>
      <c r="X4600" s="9"/>
      <c r="Y4600" s="9"/>
      <c r="Z4600" s="9">
        <v>0</v>
      </c>
      <c r="AA4600" s="9"/>
      <c r="AB4600" s="9"/>
      <c r="AC4600" s="6"/>
      <c r="AD4600" s="10" t="s">
        <v>11745</v>
      </c>
      <c r="AE4600" s="11" t="s">
        <v>11780</v>
      </c>
    </row>
    <row r="4601" spans="1:31" x14ac:dyDescent="0.3">
      <c r="A4601" s="9" t="s">
        <v>11781</v>
      </c>
      <c r="B4601" s="9" t="s">
        <v>11782</v>
      </c>
      <c r="C4601" s="9" t="s">
        <v>9857</v>
      </c>
      <c r="D4601" s="9" t="s">
        <v>52</v>
      </c>
      <c r="E4601" s="9" t="s">
        <v>11783</v>
      </c>
      <c r="F4601" s="9" t="s">
        <v>34</v>
      </c>
      <c r="G4601" s="9" t="s">
        <v>34</v>
      </c>
      <c r="H4601" s="9" t="s">
        <v>34</v>
      </c>
      <c r="I4601" s="9" t="s">
        <v>34</v>
      </c>
      <c r="J4601" s="9" t="s">
        <v>11784</v>
      </c>
      <c r="K4601" s="9"/>
      <c r="L4601" s="9"/>
      <c r="M4601" s="9"/>
      <c r="N4601" s="9"/>
      <c r="O4601" s="9"/>
      <c r="P4601" s="9"/>
      <c r="Q4601" s="9"/>
      <c r="R4601" s="9"/>
      <c r="S4601" s="9"/>
      <c r="T4601" s="9"/>
      <c r="U4601" s="9"/>
      <c r="V4601" s="9"/>
      <c r="W4601" s="9"/>
      <c r="X4601" s="9"/>
      <c r="Y4601" s="9"/>
      <c r="Z4601" s="9">
        <v>0</v>
      </c>
      <c r="AA4601" s="9"/>
      <c r="AB4601" s="9"/>
      <c r="AC4601" s="6"/>
      <c r="AD4601" s="10" t="s">
        <v>11745</v>
      </c>
      <c r="AE4601" s="11" t="s">
        <v>11785</v>
      </c>
    </row>
    <row r="4602" spans="1:31" x14ac:dyDescent="0.3">
      <c r="A4602" s="9" t="s">
        <v>11786</v>
      </c>
      <c r="B4602" s="9" t="s">
        <v>11248</v>
      </c>
      <c r="C4602" s="9" t="s">
        <v>11787</v>
      </c>
      <c r="D4602" s="9" t="s">
        <v>32</v>
      </c>
      <c r="E4602" s="9"/>
      <c r="F4602" s="9"/>
      <c r="G4602" s="9"/>
      <c r="H4602" s="9"/>
      <c r="I4602" s="9"/>
      <c r="J4602" s="9"/>
      <c r="K4602" s="9" t="s">
        <v>11788</v>
      </c>
      <c r="L4602" s="9" t="s">
        <v>34</v>
      </c>
      <c r="M4602" s="9" t="s">
        <v>34</v>
      </c>
      <c r="N4602" s="9" t="s">
        <v>34</v>
      </c>
      <c r="O4602" s="9" t="s">
        <v>34</v>
      </c>
      <c r="P4602" s="9" t="s">
        <v>11789</v>
      </c>
      <c r="Q4602" s="9"/>
      <c r="R4602" s="9"/>
      <c r="S4602" s="9"/>
      <c r="T4602" s="9"/>
      <c r="U4602" s="9"/>
      <c r="V4602" s="9"/>
      <c r="W4602" s="9"/>
      <c r="X4602" s="9"/>
      <c r="Y4602" s="9"/>
      <c r="Z4602" s="9">
        <v>0</v>
      </c>
      <c r="AA4602" s="9"/>
      <c r="AB4602" s="9"/>
      <c r="AC4602" s="6"/>
      <c r="AD4602" s="10" t="s">
        <v>11790</v>
      </c>
      <c r="AE4602" s="11" t="s">
        <v>432</v>
      </c>
    </row>
    <row r="4603" spans="1:31" x14ac:dyDescent="0.3">
      <c r="A4603" s="9" t="s">
        <v>11098</v>
      </c>
      <c r="B4603" s="9" t="s">
        <v>11099</v>
      </c>
      <c r="C4603" s="9" t="s">
        <v>11791</v>
      </c>
      <c r="D4603" s="9" t="s">
        <v>32</v>
      </c>
      <c r="E4603" s="9"/>
      <c r="F4603" s="9"/>
      <c r="G4603" s="9"/>
      <c r="H4603" s="9"/>
      <c r="I4603" s="9"/>
      <c r="J4603" s="9"/>
      <c r="K4603" s="9" t="s">
        <v>11792</v>
      </c>
      <c r="L4603" s="9" t="s">
        <v>34</v>
      </c>
      <c r="M4603" s="9" t="s">
        <v>34</v>
      </c>
      <c r="N4603" s="9" t="s">
        <v>34</v>
      </c>
      <c r="O4603" s="9" t="s">
        <v>34</v>
      </c>
      <c r="P4603" s="9" t="s">
        <v>11793</v>
      </c>
      <c r="Q4603" s="9"/>
      <c r="R4603" s="9"/>
      <c r="S4603" s="9"/>
      <c r="T4603" s="9"/>
      <c r="U4603" s="9"/>
      <c r="V4603" s="9"/>
      <c r="W4603" s="9"/>
      <c r="X4603" s="9"/>
      <c r="Y4603" s="9"/>
      <c r="Z4603" s="9">
        <v>0</v>
      </c>
      <c r="AA4603" s="9"/>
      <c r="AB4603" s="9"/>
      <c r="AC4603" s="6"/>
      <c r="AD4603" s="10" t="s">
        <v>11790</v>
      </c>
      <c r="AE4603" s="11" t="s">
        <v>980</v>
      </c>
    </row>
    <row r="4604" spans="1:31" x14ac:dyDescent="0.3">
      <c r="A4604" s="9" t="s">
        <v>11794</v>
      </c>
      <c r="B4604" s="9" t="s">
        <v>11106</v>
      </c>
      <c r="C4604" s="9" t="s">
        <v>11795</v>
      </c>
      <c r="D4604" s="9" t="s">
        <v>32</v>
      </c>
      <c r="E4604" s="9"/>
      <c r="F4604" s="9"/>
      <c r="G4604" s="9"/>
      <c r="H4604" s="9"/>
      <c r="I4604" s="9"/>
      <c r="J4604" s="9"/>
      <c r="K4604" s="9" t="s">
        <v>11796</v>
      </c>
      <c r="L4604" s="9" t="s">
        <v>34</v>
      </c>
      <c r="M4604" s="9" t="s">
        <v>48</v>
      </c>
      <c r="N4604" s="9" t="s">
        <v>48</v>
      </c>
      <c r="O4604" s="9" t="s">
        <v>34</v>
      </c>
      <c r="P4604" s="9" t="s">
        <v>11797</v>
      </c>
      <c r="Q4604" s="9"/>
      <c r="R4604" s="9"/>
      <c r="S4604" s="9"/>
      <c r="T4604" s="9"/>
      <c r="U4604" s="9"/>
      <c r="V4604" s="9"/>
      <c r="W4604" s="9"/>
      <c r="X4604" s="9"/>
      <c r="Y4604" s="9"/>
      <c r="Z4604" s="9">
        <v>0</v>
      </c>
      <c r="AA4604" s="9"/>
      <c r="AB4604" s="9"/>
      <c r="AC4604" s="6"/>
      <c r="AD4604" s="10" t="s">
        <v>11790</v>
      </c>
      <c r="AE4604" s="11" t="s">
        <v>3554</v>
      </c>
    </row>
    <row r="4605" spans="1:31" x14ac:dyDescent="0.3">
      <c r="A4605" s="9" t="s">
        <v>11111</v>
      </c>
      <c r="B4605" s="9" t="s">
        <v>11112</v>
      </c>
      <c r="C4605" s="9" t="s">
        <v>10029</v>
      </c>
      <c r="D4605" s="9" t="s">
        <v>32</v>
      </c>
      <c r="E4605" s="9"/>
      <c r="F4605" s="9"/>
      <c r="G4605" s="9"/>
      <c r="H4605" s="9"/>
      <c r="I4605" s="9"/>
      <c r="J4605" s="9"/>
      <c r="K4605" s="9" t="s">
        <v>11798</v>
      </c>
      <c r="L4605" s="9" t="s">
        <v>34</v>
      </c>
      <c r="M4605" s="9" t="s">
        <v>34</v>
      </c>
      <c r="N4605" s="9" t="s">
        <v>34</v>
      </c>
      <c r="O4605" s="9" t="s">
        <v>48</v>
      </c>
      <c r="P4605" s="9" t="s">
        <v>11799</v>
      </c>
      <c r="Q4605" s="9"/>
      <c r="R4605" s="9"/>
      <c r="S4605" s="9"/>
      <c r="T4605" s="9"/>
      <c r="U4605" s="9"/>
      <c r="V4605" s="9"/>
      <c r="W4605" s="9"/>
      <c r="X4605" s="9"/>
      <c r="Y4605" s="9"/>
      <c r="Z4605" s="9">
        <v>0</v>
      </c>
      <c r="AA4605" s="9"/>
      <c r="AB4605" s="9"/>
      <c r="AC4605" s="6"/>
      <c r="AD4605" s="10" t="s">
        <v>11790</v>
      </c>
      <c r="AE4605" s="11" t="s">
        <v>2030</v>
      </c>
    </row>
    <row r="4606" spans="1:31" x14ac:dyDescent="0.3">
      <c r="A4606" s="9" t="s">
        <v>11116</v>
      </c>
      <c r="B4606" s="9" t="s">
        <v>11117</v>
      </c>
      <c r="C4606" s="9" t="s">
        <v>9885</v>
      </c>
      <c r="D4606" s="9" t="s">
        <v>32</v>
      </c>
      <c r="E4606" s="9"/>
      <c r="F4606" s="9"/>
      <c r="G4606" s="9"/>
      <c r="H4606" s="9"/>
      <c r="I4606" s="9"/>
      <c r="J4606" s="9"/>
      <c r="K4606" s="9" t="s">
        <v>11800</v>
      </c>
      <c r="L4606" s="9" t="s">
        <v>34</v>
      </c>
      <c r="M4606" s="9" t="s">
        <v>34</v>
      </c>
      <c r="N4606" s="9" t="s">
        <v>48</v>
      </c>
      <c r="O4606" s="9" t="s">
        <v>48</v>
      </c>
      <c r="P4606" s="9" t="s">
        <v>11801</v>
      </c>
      <c r="Q4606" s="9"/>
      <c r="R4606" s="9"/>
      <c r="S4606" s="9"/>
      <c r="T4606" s="9"/>
      <c r="U4606" s="9"/>
      <c r="V4606" s="9"/>
      <c r="W4606" s="9"/>
      <c r="X4606" s="9"/>
      <c r="Y4606" s="9"/>
      <c r="Z4606" s="9">
        <v>0</v>
      </c>
      <c r="AA4606" s="9"/>
      <c r="AB4606" s="9"/>
      <c r="AC4606" s="6"/>
      <c r="AD4606" s="10" t="s">
        <v>11790</v>
      </c>
      <c r="AE4606" s="11" t="s">
        <v>2964</v>
      </c>
    </row>
    <row r="4607" spans="1:31" x14ac:dyDescent="0.3">
      <c r="A4607" s="9" t="s">
        <v>11446</v>
      </c>
      <c r="B4607" s="9" t="s">
        <v>11447</v>
      </c>
      <c r="C4607" s="9" t="s">
        <v>11448</v>
      </c>
      <c r="D4607" s="9" t="s">
        <v>32</v>
      </c>
      <c r="E4607" s="9"/>
      <c r="F4607" s="9"/>
      <c r="G4607" s="9"/>
      <c r="H4607" s="9"/>
      <c r="I4607" s="9"/>
      <c r="J4607" s="9"/>
      <c r="K4607" s="9" t="s">
        <v>1183</v>
      </c>
      <c r="L4607" s="9" t="s">
        <v>34</v>
      </c>
      <c r="M4607" s="9" t="s">
        <v>34</v>
      </c>
      <c r="N4607" s="9" t="s">
        <v>34</v>
      </c>
      <c r="O4607" s="9" t="s">
        <v>34</v>
      </c>
      <c r="P4607" s="9" t="s">
        <v>162</v>
      </c>
      <c r="Q4607" s="9"/>
      <c r="R4607" s="9"/>
      <c r="S4607" s="9"/>
      <c r="T4607" s="9"/>
      <c r="U4607" s="9"/>
      <c r="V4607" s="9"/>
      <c r="W4607" s="9"/>
      <c r="X4607" s="9"/>
      <c r="Y4607" s="9"/>
      <c r="Z4607" s="9">
        <v>0</v>
      </c>
      <c r="AA4607" s="9"/>
      <c r="AB4607" s="9"/>
      <c r="AC4607" s="6"/>
      <c r="AD4607" s="10" t="s">
        <v>11802</v>
      </c>
      <c r="AE4607" s="11" t="s">
        <v>4075</v>
      </c>
    </row>
    <row r="4608" spans="1:31" x14ac:dyDescent="0.3">
      <c r="A4608" s="9" t="s">
        <v>11449</v>
      </c>
      <c r="B4608" s="9" t="s">
        <v>11450</v>
      </c>
      <c r="C4608" s="9" t="s">
        <v>443</v>
      </c>
      <c r="D4608" s="9" t="s">
        <v>32</v>
      </c>
      <c r="E4608" s="9"/>
      <c r="F4608" s="9"/>
      <c r="G4608" s="9"/>
      <c r="H4608" s="9"/>
      <c r="I4608" s="9"/>
      <c r="J4608" s="9"/>
      <c r="K4608" s="9" t="s">
        <v>1183</v>
      </c>
      <c r="L4608" s="9" t="s">
        <v>34</v>
      </c>
      <c r="M4608" s="9" t="s">
        <v>34</v>
      </c>
      <c r="N4608" s="9" t="s">
        <v>34</v>
      </c>
      <c r="O4608" s="9" t="s">
        <v>34</v>
      </c>
      <c r="P4608" s="9" t="s">
        <v>1776</v>
      </c>
      <c r="Q4608" s="9"/>
      <c r="R4608" s="9"/>
      <c r="S4608" s="9"/>
      <c r="T4608" s="9"/>
      <c r="U4608" s="9"/>
      <c r="V4608" s="9"/>
      <c r="W4608" s="9"/>
      <c r="X4608" s="9"/>
      <c r="Y4608" s="9"/>
      <c r="Z4608" s="9">
        <v>0</v>
      </c>
      <c r="AA4608" s="9"/>
      <c r="AB4608" s="9"/>
      <c r="AC4608" s="6"/>
      <c r="AD4608" s="10" t="s">
        <v>11802</v>
      </c>
      <c r="AE4608" s="11" t="s">
        <v>1611</v>
      </c>
    </row>
    <row r="4609" spans="1:31" x14ac:dyDescent="0.3">
      <c r="A4609" s="9" t="s">
        <v>11460</v>
      </c>
      <c r="B4609" s="9" t="s">
        <v>11461</v>
      </c>
      <c r="C4609" s="9" t="s">
        <v>5730</v>
      </c>
      <c r="D4609" s="9" t="s">
        <v>32</v>
      </c>
      <c r="E4609" s="9"/>
      <c r="F4609" s="9"/>
      <c r="G4609" s="9"/>
      <c r="H4609" s="9"/>
      <c r="I4609" s="9"/>
      <c r="J4609" s="9"/>
      <c r="K4609" s="9" t="s">
        <v>3350</v>
      </c>
      <c r="L4609" s="9" t="s">
        <v>34</v>
      </c>
      <c r="M4609" s="9" t="s">
        <v>34</v>
      </c>
      <c r="N4609" s="9" t="s">
        <v>34</v>
      </c>
      <c r="O4609" s="9" t="s">
        <v>34</v>
      </c>
      <c r="P4609" s="9" t="s">
        <v>162</v>
      </c>
      <c r="Q4609" s="9"/>
      <c r="R4609" s="9"/>
      <c r="S4609" s="9"/>
      <c r="T4609" s="9"/>
      <c r="U4609" s="9"/>
      <c r="V4609" s="9"/>
      <c r="W4609" s="9"/>
      <c r="X4609" s="9"/>
      <c r="Y4609" s="9"/>
      <c r="Z4609" s="9">
        <v>0</v>
      </c>
      <c r="AA4609" s="9"/>
      <c r="AB4609" s="9"/>
      <c r="AC4609" s="6"/>
      <c r="AD4609" s="10" t="s">
        <v>11802</v>
      </c>
      <c r="AE4609" s="11" t="s">
        <v>1349</v>
      </c>
    </row>
    <row r="4610" spans="1:31" x14ac:dyDescent="0.3">
      <c r="A4610" s="9" t="s">
        <v>11464</v>
      </c>
      <c r="B4610" s="9" t="s">
        <v>11465</v>
      </c>
      <c r="C4610" s="9" t="s">
        <v>2893</v>
      </c>
      <c r="D4610" s="9" t="s">
        <v>32</v>
      </c>
      <c r="E4610" s="9"/>
      <c r="F4610" s="9"/>
      <c r="G4610" s="9"/>
      <c r="H4610" s="9"/>
      <c r="I4610" s="9"/>
      <c r="J4610" s="9"/>
      <c r="K4610" s="9" t="s">
        <v>1183</v>
      </c>
      <c r="L4610" s="9" t="s">
        <v>34</v>
      </c>
      <c r="M4610" s="9" t="s">
        <v>34</v>
      </c>
      <c r="N4610" s="9" t="s">
        <v>34</v>
      </c>
      <c r="O4610" s="9" t="s">
        <v>34</v>
      </c>
      <c r="P4610" s="9" t="s">
        <v>253</v>
      </c>
      <c r="Q4610" s="9"/>
      <c r="R4610" s="9"/>
      <c r="S4610" s="9"/>
      <c r="T4610" s="9"/>
      <c r="U4610" s="9"/>
      <c r="V4610" s="9"/>
      <c r="W4610" s="9"/>
      <c r="X4610" s="9"/>
      <c r="Y4610" s="9"/>
      <c r="Z4610" s="9">
        <v>0</v>
      </c>
      <c r="AA4610" s="9"/>
      <c r="AB4610" s="9"/>
      <c r="AC4610" s="6"/>
      <c r="AD4610" s="10" t="s">
        <v>11802</v>
      </c>
      <c r="AE4610" s="11" t="s">
        <v>1014</v>
      </c>
    </row>
    <row r="4611" spans="1:31" x14ac:dyDescent="0.3">
      <c r="A4611" s="9" t="s">
        <v>11469</v>
      </c>
      <c r="B4611" s="9" t="s">
        <v>11470</v>
      </c>
      <c r="C4611" s="9" t="s">
        <v>426</v>
      </c>
      <c r="D4611" s="9" t="s">
        <v>32</v>
      </c>
      <c r="E4611" s="9"/>
      <c r="F4611" s="9"/>
      <c r="G4611" s="9"/>
      <c r="H4611" s="9"/>
      <c r="I4611" s="9"/>
      <c r="J4611" s="9"/>
      <c r="K4611" s="9" t="s">
        <v>10684</v>
      </c>
      <c r="L4611" s="9" t="s">
        <v>34</v>
      </c>
      <c r="M4611" s="9" t="s">
        <v>34</v>
      </c>
      <c r="N4611" s="9" t="s">
        <v>34</v>
      </c>
      <c r="O4611" s="9" t="s">
        <v>34</v>
      </c>
      <c r="P4611" s="9" t="s">
        <v>1776</v>
      </c>
      <c r="Q4611" s="9"/>
      <c r="R4611" s="9"/>
      <c r="S4611" s="9"/>
      <c r="T4611" s="9"/>
      <c r="U4611" s="9"/>
      <c r="V4611" s="9"/>
      <c r="W4611" s="9"/>
      <c r="X4611" s="9"/>
      <c r="Y4611" s="9"/>
      <c r="Z4611" s="9">
        <v>0</v>
      </c>
      <c r="AA4611" s="9"/>
      <c r="AB4611" s="9"/>
      <c r="AC4611" s="6"/>
      <c r="AD4611" s="10" t="s">
        <v>11802</v>
      </c>
      <c r="AE4611" s="11" t="s">
        <v>1278</v>
      </c>
    </row>
    <row r="4612" spans="1:31" x14ac:dyDescent="0.3">
      <c r="A4612" s="9" t="s">
        <v>11471</v>
      </c>
      <c r="B4612" s="9" t="s">
        <v>11472</v>
      </c>
      <c r="C4612" s="9" t="s">
        <v>384</v>
      </c>
      <c r="D4612" s="9" t="s">
        <v>32</v>
      </c>
      <c r="E4612" s="9"/>
      <c r="F4612" s="9"/>
      <c r="G4612" s="9"/>
      <c r="H4612" s="9"/>
      <c r="I4612" s="9"/>
      <c r="J4612" s="9"/>
      <c r="K4612" s="9" t="s">
        <v>3720</v>
      </c>
      <c r="L4612" s="9" t="s">
        <v>34</v>
      </c>
      <c r="M4612" s="9" t="s">
        <v>34</v>
      </c>
      <c r="N4612" s="9" t="s">
        <v>34</v>
      </c>
      <c r="O4612" s="9" t="s">
        <v>34</v>
      </c>
      <c r="P4612" s="9" t="s">
        <v>1776</v>
      </c>
      <c r="Q4612" s="9"/>
      <c r="R4612" s="9"/>
      <c r="S4612" s="9"/>
      <c r="T4612" s="9"/>
      <c r="U4612" s="9"/>
      <c r="V4612" s="9"/>
      <c r="W4612" s="9"/>
      <c r="X4612" s="9"/>
      <c r="Y4612" s="9"/>
      <c r="Z4612" s="9">
        <v>0</v>
      </c>
      <c r="AA4612" s="9"/>
      <c r="AB4612" s="9"/>
      <c r="AC4612" s="6"/>
      <c r="AD4612" s="10" t="s">
        <v>11802</v>
      </c>
      <c r="AE4612" s="11" t="s">
        <v>1017</v>
      </c>
    </row>
    <row r="4613" spans="1:31" x14ac:dyDescent="0.3">
      <c r="A4613" s="9" t="s">
        <v>10520</v>
      </c>
      <c r="B4613" s="9" t="s">
        <v>10521</v>
      </c>
      <c r="C4613" s="9" t="s">
        <v>11242</v>
      </c>
      <c r="D4613" s="9" t="s">
        <v>72</v>
      </c>
      <c r="E4613" s="9"/>
      <c r="F4613" s="9"/>
      <c r="G4613" s="9"/>
      <c r="H4613" s="9"/>
      <c r="I4613" s="9"/>
      <c r="J4613" s="9"/>
      <c r="K4613" s="9"/>
      <c r="L4613" s="9"/>
      <c r="M4613" s="9"/>
      <c r="N4613" s="9"/>
      <c r="O4613" s="9"/>
      <c r="P4613" s="9"/>
      <c r="Q4613" s="9" t="s">
        <v>34</v>
      </c>
      <c r="R4613" s="9" t="s">
        <v>34</v>
      </c>
      <c r="S4613" s="9" t="s">
        <v>253</v>
      </c>
      <c r="T4613" s="9" t="s">
        <v>869</v>
      </c>
      <c r="U4613" s="9" t="s">
        <v>11803</v>
      </c>
      <c r="V4613" s="9" t="s">
        <v>34</v>
      </c>
      <c r="W4613" s="9" t="s">
        <v>34</v>
      </c>
      <c r="X4613" s="9" t="s">
        <v>11804</v>
      </c>
      <c r="Y4613" s="9" t="s">
        <v>11805</v>
      </c>
      <c r="Z4613" s="9">
        <v>0</v>
      </c>
      <c r="AA4613" s="9"/>
      <c r="AB4613" s="9"/>
      <c r="AC4613" s="6"/>
      <c r="AD4613" s="10" t="s">
        <v>11802</v>
      </c>
      <c r="AE4613" s="11" t="s">
        <v>1017</v>
      </c>
    </row>
    <row r="4614" spans="1:31" x14ac:dyDescent="0.3">
      <c r="A4614" s="9" t="s">
        <v>11475</v>
      </c>
      <c r="B4614" s="9" t="s">
        <v>11476</v>
      </c>
      <c r="C4614" s="9" t="s">
        <v>276</v>
      </c>
      <c r="D4614" s="9" t="s">
        <v>32</v>
      </c>
      <c r="E4614" s="9"/>
      <c r="F4614" s="9"/>
      <c r="G4614" s="9"/>
      <c r="H4614" s="9"/>
      <c r="I4614" s="9"/>
      <c r="J4614" s="9"/>
      <c r="K4614" s="9" t="s">
        <v>1183</v>
      </c>
      <c r="L4614" s="9" t="s">
        <v>34</v>
      </c>
      <c r="M4614" s="9" t="s">
        <v>34</v>
      </c>
      <c r="N4614" s="9" t="s">
        <v>34</v>
      </c>
      <c r="O4614" s="9" t="s">
        <v>34</v>
      </c>
      <c r="P4614" s="9" t="s">
        <v>162</v>
      </c>
      <c r="Q4614" s="9"/>
      <c r="R4614" s="9"/>
      <c r="S4614" s="9"/>
      <c r="T4614" s="9"/>
      <c r="U4614" s="9"/>
      <c r="V4614" s="9"/>
      <c r="W4614" s="9"/>
      <c r="X4614" s="9"/>
      <c r="Y4614" s="9"/>
      <c r="Z4614" s="9">
        <v>0</v>
      </c>
      <c r="AA4614" s="9"/>
      <c r="AB4614" s="9"/>
      <c r="AC4614" s="6"/>
      <c r="AD4614" s="10" t="s">
        <v>11802</v>
      </c>
      <c r="AE4614" s="11" t="s">
        <v>2556</v>
      </c>
    </row>
    <row r="4615" spans="1:31" x14ac:dyDescent="0.3">
      <c r="A4615" s="9" t="s">
        <v>11477</v>
      </c>
      <c r="B4615" s="9" t="s">
        <v>11478</v>
      </c>
      <c r="C4615" s="9" t="s">
        <v>260</v>
      </c>
      <c r="D4615" s="9" t="s">
        <v>32</v>
      </c>
      <c r="E4615" s="9"/>
      <c r="F4615" s="9"/>
      <c r="G4615" s="9"/>
      <c r="H4615" s="9"/>
      <c r="I4615" s="9"/>
      <c r="J4615" s="9"/>
      <c r="K4615" s="9" t="s">
        <v>10433</v>
      </c>
      <c r="L4615" s="9" t="s">
        <v>34</v>
      </c>
      <c r="M4615" s="9" t="s">
        <v>34</v>
      </c>
      <c r="N4615" s="9" t="s">
        <v>34</v>
      </c>
      <c r="O4615" s="9" t="s">
        <v>34</v>
      </c>
      <c r="P4615" s="9" t="s">
        <v>253</v>
      </c>
      <c r="Q4615" s="9"/>
      <c r="R4615" s="9"/>
      <c r="S4615" s="9"/>
      <c r="T4615" s="9"/>
      <c r="U4615" s="9"/>
      <c r="V4615" s="9"/>
      <c r="W4615" s="9"/>
      <c r="X4615" s="9"/>
      <c r="Y4615" s="9"/>
      <c r="Z4615" s="9">
        <v>0</v>
      </c>
      <c r="AA4615" s="9"/>
      <c r="AB4615" s="9"/>
      <c r="AC4615" s="6"/>
      <c r="AD4615" s="10" t="s">
        <v>11802</v>
      </c>
      <c r="AE4615" s="11" t="s">
        <v>1816</v>
      </c>
    </row>
    <row r="4616" spans="1:31" x14ac:dyDescent="0.3">
      <c r="A4616" s="9" t="s">
        <v>11481</v>
      </c>
      <c r="B4616" s="9" t="s">
        <v>11482</v>
      </c>
      <c r="C4616" s="9" t="s">
        <v>426</v>
      </c>
      <c r="D4616" s="9" t="s">
        <v>32</v>
      </c>
      <c r="E4616" s="9"/>
      <c r="F4616" s="9"/>
      <c r="G4616" s="9"/>
      <c r="H4616" s="9"/>
      <c r="I4616" s="9"/>
      <c r="J4616" s="9"/>
      <c r="K4616" s="9" t="s">
        <v>1183</v>
      </c>
      <c r="L4616" s="9" t="s">
        <v>34</v>
      </c>
      <c r="M4616" s="9" t="s">
        <v>34</v>
      </c>
      <c r="N4616" s="9" t="s">
        <v>34</v>
      </c>
      <c r="O4616" s="9" t="s">
        <v>34</v>
      </c>
      <c r="P4616" s="9" t="s">
        <v>1776</v>
      </c>
      <c r="Q4616" s="9"/>
      <c r="R4616" s="9"/>
      <c r="S4616" s="9"/>
      <c r="T4616" s="9"/>
      <c r="U4616" s="9"/>
      <c r="V4616" s="9"/>
      <c r="W4616" s="9"/>
      <c r="X4616" s="9"/>
      <c r="Y4616" s="9"/>
      <c r="Z4616" s="9">
        <v>0</v>
      </c>
      <c r="AA4616" s="9"/>
      <c r="AB4616" s="9"/>
      <c r="AC4616" s="6"/>
      <c r="AD4616" s="10" t="s">
        <v>11802</v>
      </c>
      <c r="AE4616" s="11" t="s">
        <v>2959</v>
      </c>
    </row>
    <row r="4617" spans="1:31" x14ac:dyDescent="0.3">
      <c r="A4617" s="9" t="s">
        <v>11748</v>
      </c>
      <c r="B4617" s="9" t="s">
        <v>11749</v>
      </c>
      <c r="C4617" s="9" t="s">
        <v>71</v>
      </c>
      <c r="D4617" s="9" t="s">
        <v>72</v>
      </c>
      <c r="E4617" s="9"/>
      <c r="F4617" s="9"/>
      <c r="G4617" s="9"/>
      <c r="H4617" s="9"/>
      <c r="I4617" s="9"/>
      <c r="J4617" s="9"/>
      <c r="K4617" s="9"/>
      <c r="L4617" s="9"/>
      <c r="M4617" s="9"/>
      <c r="N4617" s="9"/>
      <c r="O4617" s="9"/>
      <c r="P4617" s="9"/>
      <c r="Q4617" s="9" t="s">
        <v>34</v>
      </c>
      <c r="R4617" s="9" t="s">
        <v>34</v>
      </c>
      <c r="S4617" s="9" t="s">
        <v>73</v>
      </c>
      <c r="T4617" s="9" t="s">
        <v>11806</v>
      </c>
      <c r="U4617" s="9" t="s">
        <v>11807</v>
      </c>
      <c r="V4617" s="9" t="s">
        <v>34</v>
      </c>
      <c r="W4617" s="9" t="s">
        <v>34</v>
      </c>
      <c r="X4617" s="9" t="s">
        <v>11808</v>
      </c>
      <c r="Y4617" s="9" t="s">
        <v>1896</v>
      </c>
      <c r="Z4617" s="9">
        <v>0</v>
      </c>
      <c r="AA4617" s="9"/>
      <c r="AB4617" s="9"/>
      <c r="AC4617" s="6"/>
      <c r="AD4617" s="10" t="s">
        <v>11802</v>
      </c>
      <c r="AE4617" s="11" t="s">
        <v>79</v>
      </c>
    </row>
    <row r="4618" spans="1:31" x14ac:dyDescent="0.3">
      <c r="A4618" s="9" t="s">
        <v>11748</v>
      </c>
      <c r="B4618" s="9" t="s">
        <v>11749</v>
      </c>
      <c r="C4618" s="9" t="s">
        <v>71</v>
      </c>
      <c r="D4618" s="9" t="s">
        <v>32</v>
      </c>
      <c r="E4618" s="9"/>
      <c r="F4618" s="9"/>
      <c r="G4618" s="9"/>
      <c r="H4618" s="9"/>
      <c r="I4618" s="9"/>
      <c r="J4618" s="9"/>
      <c r="K4618" s="9" t="s">
        <v>11747</v>
      </c>
      <c r="L4618" s="9" t="s">
        <v>34</v>
      </c>
      <c r="M4618" s="9" t="s">
        <v>34</v>
      </c>
      <c r="N4618" s="9" t="s">
        <v>34</v>
      </c>
      <c r="O4618" s="9" t="s">
        <v>34</v>
      </c>
      <c r="P4618" s="9" t="s">
        <v>148</v>
      </c>
      <c r="Q4618" s="9"/>
      <c r="R4618" s="9"/>
      <c r="S4618" s="9"/>
      <c r="T4618" s="9"/>
      <c r="U4618" s="9"/>
      <c r="V4618" s="9"/>
      <c r="W4618" s="9"/>
      <c r="X4618" s="9"/>
      <c r="Y4618" s="9"/>
      <c r="Z4618" s="9">
        <v>0</v>
      </c>
      <c r="AA4618" s="9"/>
      <c r="AB4618" s="9"/>
      <c r="AC4618" s="6"/>
      <c r="AD4618" s="10" t="s">
        <v>11802</v>
      </c>
      <c r="AE4618" s="11" t="s">
        <v>87</v>
      </c>
    </row>
    <row r="4619" spans="1:31" x14ac:dyDescent="0.3">
      <c r="A4619" s="9" t="s">
        <v>11243</v>
      </c>
      <c r="B4619" s="9" t="s">
        <v>11244</v>
      </c>
      <c r="C4619" s="9" t="s">
        <v>3981</v>
      </c>
      <c r="D4619" s="9" t="s">
        <v>32</v>
      </c>
      <c r="E4619" s="9"/>
      <c r="F4619" s="9"/>
      <c r="G4619" s="9"/>
      <c r="H4619" s="9"/>
      <c r="I4619" s="9"/>
      <c r="J4619" s="9"/>
      <c r="K4619" s="9" t="s">
        <v>11809</v>
      </c>
      <c r="L4619" s="9" t="s">
        <v>34</v>
      </c>
      <c r="M4619" s="9" t="s">
        <v>34</v>
      </c>
      <c r="N4619" s="9" t="s">
        <v>34</v>
      </c>
      <c r="O4619" s="9" t="s">
        <v>34</v>
      </c>
      <c r="P4619" s="9" t="s">
        <v>11810</v>
      </c>
      <c r="Q4619" s="9"/>
      <c r="R4619" s="9"/>
      <c r="S4619" s="9"/>
      <c r="T4619" s="9"/>
      <c r="U4619" s="9"/>
      <c r="V4619" s="9"/>
      <c r="W4619" s="9"/>
      <c r="X4619" s="9"/>
      <c r="Y4619" s="9"/>
      <c r="Z4619" s="9">
        <v>0</v>
      </c>
      <c r="AA4619" s="9"/>
      <c r="AB4619" s="9"/>
      <c r="AC4619" s="6"/>
      <c r="AD4619" s="10" t="s">
        <v>11802</v>
      </c>
      <c r="AE4619" s="11" t="s">
        <v>883</v>
      </c>
    </row>
    <row r="4620" spans="1:31" x14ac:dyDescent="0.3">
      <c r="A4620" s="9" t="s">
        <v>11735</v>
      </c>
      <c r="B4620" s="9" t="s">
        <v>10599</v>
      </c>
      <c r="C4620" s="9" t="s">
        <v>3603</v>
      </c>
      <c r="D4620" s="9" t="s">
        <v>72</v>
      </c>
      <c r="E4620" s="9"/>
      <c r="F4620" s="9"/>
      <c r="G4620" s="9"/>
      <c r="H4620" s="9"/>
      <c r="I4620" s="9"/>
      <c r="J4620" s="9"/>
      <c r="K4620" s="9"/>
      <c r="L4620" s="9"/>
      <c r="M4620" s="9"/>
      <c r="N4620" s="9"/>
      <c r="O4620" s="9"/>
      <c r="P4620" s="9"/>
      <c r="Q4620" s="9" t="s">
        <v>34</v>
      </c>
      <c r="R4620" s="9" t="s">
        <v>34</v>
      </c>
      <c r="S4620" s="9" t="s">
        <v>11811</v>
      </c>
      <c r="T4620" s="9" t="s">
        <v>11812</v>
      </c>
      <c r="U4620" s="9" t="s">
        <v>11813</v>
      </c>
      <c r="V4620" s="9" t="s">
        <v>34</v>
      </c>
      <c r="W4620" s="9" t="s">
        <v>34</v>
      </c>
      <c r="X4620" s="9" t="s">
        <v>10526</v>
      </c>
      <c r="Y4620" s="9" t="s">
        <v>10531</v>
      </c>
      <c r="Z4620" s="9">
        <v>0</v>
      </c>
      <c r="AA4620" s="9"/>
      <c r="AB4620" s="9"/>
      <c r="AC4620" s="6"/>
      <c r="AD4620" s="10" t="s">
        <v>11814</v>
      </c>
      <c r="AE4620" s="11" t="s">
        <v>1320</v>
      </c>
    </row>
    <row r="4621" spans="1:31" x14ac:dyDescent="0.3">
      <c r="A4621" s="9" t="s">
        <v>11815</v>
      </c>
      <c r="B4621" s="9" t="s">
        <v>10604</v>
      </c>
      <c r="C4621" s="9" t="s">
        <v>11816</v>
      </c>
      <c r="D4621" s="9" t="s">
        <v>72</v>
      </c>
      <c r="E4621" s="9"/>
      <c r="F4621" s="9"/>
      <c r="G4621" s="9"/>
      <c r="H4621" s="9"/>
      <c r="I4621" s="9"/>
      <c r="J4621" s="9"/>
      <c r="K4621" s="9"/>
      <c r="L4621" s="9"/>
      <c r="M4621" s="9"/>
      <c r="N4621" s="9"/>
      <c r="O4621" s="9"/>
      <c r="P4621" s="9"/>
      <c r="Q4621" s="9" t="s">
        <v>34</v>
      </c>
      <c r="R4621" s="9" t="s">
        <v>34</v>
      </c>
      <c r="S4621" s="9" t="s">
        <v>11817</v>
      </c>
      <c r="T4621" s="9" t="s">
        <v>4616</v>
      </c>
      <c r="U4621" s="9" t="s">
        <v>11818</v>
      </c>
      <c r="V4621" s="9" t="s">
        <v>34</v>
      </c>
      <c r="W4621" s="9" t="s">
        <v>34</v>
      </c>
      <c r="X4621" s="9" t="s">
        <v>10530</v>
      </c>
      <c r="Y4621" s="9" t="s">
        <v>11819</v>
      </c>
      <c r="Z4621" s="9">
        <v>0</v>
      </c>
      <c r="AA4621" s="9"/>
      <c r="AB4621" s="9"/>
      <c r="AC4621" s="6"/>
      <c r="AD4621" s="10" t="s">
        <v>11814</v>
      </c>
      <c r="AE4621" s="11" t="s">
        <v>2095</v>
      </c>
    </row>
    <row r="4622" spans="1:31" x14ac:dyDescent="0.3">
      <c r="A4622" s="9" t="s">
        <v>11257</v>
      </c>
      <c r="B4622" s="9" t="s">
        <v>11820</v>
      </c>
      <c r="C4622" s="9" t="s">
        <v>1065</v>
      </c>
      <c r="D4622" s="9" t="s">
        <v>72</v>
      </c>
      <c r="E4622" s="9"/>
      <c r="F4622" s="9"/>
      <c r="G4622" s="9"/>
      <c r="H4622" s="9"/>
      <c r="I4622" s="9"/>
      <c r="J4622" s="9"/>
      <c r="K4622" s="9"/>
      <c r="L4622" s="9"/>
      <c r="M4622" s="9"/>
      <c r="N4622" s="9"/>
      <c r="O4622" s="9"/>
      <c r="P4622" s="9"/>
      <c r="Q4622" s="9" t="s">
        <v>34</v>
      </c>
      <c r="R4622" s="9" t="s">
        <v>34</v>
      </c>
      <c r="S4622" s="9" t="s">
        <v>98</v>
      </c>
      <c r="T4622" s="9" t="s">
        <v>11821</v>
      </c>
      <c r="U4622" s="9" t="s">
        <v>11822</v>
      </c>
      <c r="V4622" s="9" t="s">
        <v>34</v>
      </c>
      <c r="W4622" s="9" t="s">
        <v>34</v>
      </c>
      <c r="X4622" s="9" t="s">
        <v>10530</v>
      </c>
      <c r="Y4622" s="9" t="s">
        <v>256</v>
      </c>
      <c r="Z4622" s="9">
        <v>0</v>
      </c>
      <c r="AA4622" s="9"/>
      <c r="AB4622" s="9"/>
      <c r="AC4622" s="6"/>
      <c r="AD4622" s="10" t="s">
        <v>11814</v>
      </c>
      <c r="AE4622" s="11" t="s">
        <v>1136</v>
      </c>
    </row>
    <row r="4623" spans="1:31" x14ac:dyDescent="0.3">
      <c r="A4623" s="9" t="s">
        <v>11262</v>
      </c>
      <c r="B4623" s="9" t="s">
        <v>11823</v>
      </c>
      <c r="C4623" s="9" t="s">
        <v>1065</v>
      </c>
      <c r="D4623" s="9" t="s">
        <v>72</v>
      </c>
      <c r="E4623" s="9"/>
      <c r="F4623" s="9"/>
      <c r="G4623" s="9"/>
      <c r="H4623" s="9"/>
      <c r="I4623" s="9"/>
      <c r="J4623" s="9"/>
      <c r="K4623" s="9"/>
      <c r="L4623" s="9"/>
      <c r="M4623" s="9"/>
      <c r="N4623" s="9"/>
      <c r="O4623" s="9"/>
      <c r="P4623" s="9"/>
      <c r="Q4623" s="9" t="s">
        <v>34</v>
      </c>
      <c r="R4623" s="9" t="s">
        <v>34</v>
      </c>
      <c r="S4623" s="9" t="s">
        <v>11824</v>
      </c>
      <c r="T4623" s="9" t="s">
        <v>11825</v>
      </c>
      <c r="U4623" s="9" t="s">
        <v>11826</v>
      </c>
      <c r="V4623" s="9" t="s">
        <v>34</v>
      </c>
      <c r="W4623" s="9" t="s">
        <v>34</v>
      </c>
      <c r="X4623" s="9" t="s">
        <v>11827</v>
      </c>
      <c r="Y4623" s="9" t="s">
        <v>11819</v>
      </c>
      <c r="Z4623" s="9">
        <v>0</v>
      </c>
      <c r="AA4623" s="9"/>
      <c r="AB4623" s="9"/>
      <c r="AC4623" s="6"/>
      <c r="AD4623" s="10" t="s">
        <v>11814</v>
      </c>
      <c r="AE4623" s="11" t="s">
        <v>2105</v>
      </c>
    </row>
    <row r="4624" spans="1:31" x14ac:dyDescent="0.3">
      <c r="A4624" s="9" t="s">
        <v>11269</v>
      </c>
      <c r="B4624" s="9" t="s">
        <v>11828</v>
      </c>
      <c r="C4624" s="9" t="s">
        <v>11829</v>
      </c>
      <c r="D4624" s="9" t="s">
        <v>72</v>
      </c>
      <c r="E4624" s="9"/>
      <c r="F4624" s="9"/>
      <c r="G4624" s="9"/>
      <c r="H4624" s="9"/>
      <c r="I4624" s="9"/>
      <c r="J4624" s="9"/>
      <c r="K4624" s="9"/>
      <c r="L4624" s="9"/>
      <c r="M4624" s="9"/>
      <c r="N4624" s="9"/>
      <c r="O4624" s="9"/>
      <c r="P4624" s="9"/>
      <c r="Q4624" s="9" t="s">
        <v>34</v>
      </c>
      <c r="R4624" s="9" t="s">
        <v>34</v>
      </c>
      <c r="S4624" s="9" t="s">
        <v>1737</v>
      </c>
      <c r="T4624" s="9" t="s">
        <v>11830</v>
      </c>
      <c r="U4624" s="9" t="s">
        <v>9470</v>
      </c>
      <c r="V4624" s="9" t="s">
        <v>34</v>
      </c>
      <c r="W4624" s="9" t="s">
        <v>34</v>
      </c>
      <c r="X4624" s="9" t="s">
        <v>10526</v>
      </c>
      <c r="Y4624" s="9" t="s">
        <v>256</v>
      </c>
      <c r="Z4624" s="9">
        <v>0</v>
      </c>
      <c r="AA4624" s="9"/>
      <c r="AB4624" s="9"/>
      <c r="AC4624" s="6"/>
      <c r="AD4624" s="10" t="s">
        <v>11814</v>
      </c>
      <c r="AE4624" s="11" t="s">
        <v>403</v>
      </c>
    </row>
    <row r="4625" spans="1:31" x14ac:dyDescent="0.3">
      <c r="A4625" s="9" t="s">
        <v>11831</v>
      </c>
      <c r="B4625" s="9" t="s">
        <v>11831</v>
      </c>
      <c r="C4625" s="9" t="s">
        <v>9951</v>
      </c>
      <c r="D4625" s="9" t="s">
        <v>72</v>
      </c>
      <c r="E4625" s="9"/>
      <c r="F4625" s="9"/>
      <c r="G4625" s="9"/>
      <c r="H4625" s="9"/>
      <c r="I4625" s="9"/>
      <c r="J4625" s="9"/>
      <c r="K4625" s="9"/>
      <c r="L4625" s="9"/>
      <c r="M4625" s="9"/>
      <c r="N4625" s="9"/>
      <c r="O4625" s="9"/>
      <c r="P4625" s="9"/>
      <c r="Q4625" s="9" t="s">
        <v>34</v>
      </c>
      <c r="R4625" s="9" t="s">
        <v>34</v>
      </c>
      <c r="S4625" s="9" t="s">
        <v>11832</v>
      </c>
      <c r="T4625" s="9" t="s">
        <v>11830</v>
      </c>
      <c r="U4625" s="9" t="s">
        <v>11833</v>
      </c>
      <c r="V4625" s="9" t="s">
        <v>34</v>
      </c>
      <c r="W4625" s="9" t="s">
        <v>34</v>
      </c>
      <c r="X4625" s="9" t="s">
        <v>10530</v>
      </c>
      <c r="Y4625" s="9" t="s">
        <v>10531</v>
      </c>
      <c r="Z4625" s="9">
        <v>0</v>
      </c>
      <c r="AA4625" s="9"/>
      <c r="AB4625" s="9"/>
      <c r="AC4625" s="6"/>
      <c r="AD4625" s="10" t="s">
        <v>11814</v>
      </c>
      <c r="AE4625" s="11" t="s">
        <v>410</v>
      </c>
    </row>
    <row r="4626" spans="1:31" x14ac:dyDescent="0.3">
      <c r="A4626" s="9" t="s">
        <v>11761</v>
      </c>
      <c r="B4626" s="9" t="s">
        <v>11834</v>
      </c>
      <c r="C4626" s="9" t="s">
        <v>9951</v>
      </c>
      <c r="D4626" s="9" t="s">
        <v>32</v>
      </c>
      <c r="E4626" s="9"/>
      <c r="F4626" s="9"/>
      <c r="G4626" s="9"/>
      <c r="H4626" s="9"/>
      <c r="I4626" s="9"/>
      <c r="J4626" s="9"/>
      <c r="K4626" s="9" t="s">
        <v>11835</v>
      </c>
      <c r="L4626" s="9" t="s">
        <v>34</v>
      </c>
      <c r="M4626" s="9" t="s">
        <v>34</v>
      </c>
      <c r="N4626" s="9" t="s">
        <v>34</v>
      </c>
      <c r="O4626" s="9" t="s">
        <v>34</v>
      </c>
      <c r="P4626" s="9" t="s">
        <v>508</v>
      </c>
      <c r="Q4626" s="9"/>
      <c r="R4626" s="9"/>
      <c r="S4626" s="9"/>
      <c r="T4626" s="9"/>
      <c r="U4626" s="9"/>
      <c r="V4626" s="9"/>
      <c r="W4626" s="9"/>
      <c r="X4626" s="9"/>
      <c r="Y4626" s="9"/>
      <c r="Z4626" s="9">
        <v>0</v>
      </c>
      <c r="AA4626" s="9"/>
      <c r="AB4626" s="9"/>
      <c r="AC4626" s="6"/>
      <c r="AD4626" s="10" t="s">
        <v>11814</v>
      </c>
      <c r="AE4626" s="11" t="s">
        <v>2768</v>
      </c>
    </row>
    <row r="4627" spans="1:31" x14ac:dyDescent="0.3">
      <c r="A4627" s="9" t="s">
        <v>11765</v>
      </c>
      <c r="B4627" s="9" t="s">
        <v>11836</v>
      </c>
      <c r="C4627" s="9" t="s">
        <v>11837</v>
      </c>
      <c r="D4627" s="9" t="s">
        <v>32</v>
      </c>
      <c r="E4627" s="9"/>
      <c r="F4627" s="9"/>
      <c r="G4627" s="9"/>
      <c r="H4627" s="9"/>
      <c r="I4627" s="9"/>
      <c r="J4627" s="9"/>
      <c r="K4627" s="9" t="s">
        <v>1158</v>
      </c>
      <c r="L4627" s="9" t="s">
        <v>34</v>
      </c>
      <c r="M4627" s="9" t="s">
        <v>34</v>
      </c>
      <c r="N4627" s="9" t="s">
        <v>34</v>
      </c>
      <c r="O4627" s="9" t="s">
        <v>34</v>
      </c>
      <c r="P4627" s="9" t="s">
        <v>508</v>
      </c>
      <c r="Q4627" s="9"/>
      <c r="R4627" s="9"/>
      <c r="S4627" s="9"/>
      <c r="T4627" s="9"/>
      <c r="U4627" s="9"/>
      <c r="V4627" s="9"/>
      <c r="W4627" s="9"/>
      <c r="X4627" s="9"/>
      <c r="Y4627" s="9"/>
      <c r="Z4627" s="9">
        <v>0</v>
      </c>
      <c r="AA4627" s="9"/>
      <c r="AB4627" s="9"/>
      <c r="AC4627" s="6"/>
      <c r="AD4627" s="10" t="s">
        <v>11814</v>
      </c>
      <c r="AE4627" s="11" t="s">
        <v>2783</v>
      </c>
    </row>
    <row r="4628" spans="1:31" x14ac:dyDescent="0.3">
      <c r="A4628" s="9" t="s">
        <v>11269</v>
      </c>
      <c r="B4628" s="9" t="s">
        <v>11828</v>
      </c>
      <c r="C4628" s="9" t="s">
        <v>11829</v>
      </c>
      <c r="D4628" s="9" t="s">
        <v>32</v>
      </c>
      <c r="E4628" s="9"/>
      <c r="F4628" s="9"/>
      <c r="G4628" s="9"/>
      <c r="H4628" s="9"/>
      <c r="I4628" s="9"/>
      <c r="J4628" s="9"/>
      <c r="K4628" s="9" t="s">
        <v>11835</v>
      </c>
      <c r="L4628" s="9" t="s">
        <v>34</v>
      </c>
      <c r="M4628" s="9" t="s">
        <v>34</v>
      </c>
      <c r="N4628" s="9" t="s">
        <v>34</v>
      </c>
      <c r="O4628" s="9" t="s">
        <v>34</v>
      </c>
      <c r="P4628" s="9" t="s">
        <v>1414</v>
      </c>
      <c r="Q4628" s="9"/>
      <c r="R4628" s="9"/>
      <c r="S4628" s="9"/>
      <c r="T4628" s="9"/>
      <c r="U4628" s="9"/>
      <c r="V4628" s="9"/>
      <c r="W4628" s="9"/>
      <c r="X4628" s="9"/>
      <c r="Y4628" s="9"/>
      <c r="Z4628" s="9">
        <v>0</v>
      </c>
      <c r="AA4628" s="9"/>
      <c r="AB4628" s="9"/>
      <c r="AC4628" s="6"/>
      <c r="AD4628" s="10" t="s">
        <v>11814</v>
      </c>
      <c r="AE4628" s="11" t="s">
        <v>68</v>
      </c>
    </row>
    <row r="4629" spans="1:31" x14ac:dyDescent="0.3">
      <c r="A4629" s="9" t="s">
        <v>11257</v>
      </c>
      <c r="B4629" s="9" t="s">
        <v>11820</v>
      </c>
      <c r="C4629" s="9" t="s">
        <v>1065</v>
      </c>
      <c r="D4629" s="9" t="s">
        <v>32</v>
      </c>
      <c r="E4629" s="9"/>
      <c r="F4629" s="9"/>
      <c r="G4629" s="9"/>
      <c r="H4629" s="9"/>
      <c r="I4629" s="9"/>
      <c r="J4629" s="9"/>
      <c r="K4629" s="9" t="s">
        <v>126</v>
      </c>
      <c r="L4629" s="9" t="s">
        <v>34</v>
      </c>
      <c r="M4629" s="9" t="s">
        <v>34</v>
      </c>
      <c r="N4629" s="9" t="s">
        <v>34</v>
      </c>
      <c r="O4629" s="9" t="s">
        <v>34</v>
      </c>
      <c r="P4629" s="9" t="s">
        <v>11741</v>
      </c>
      <c r="Q4629" s="9"/>
      <c r="R4629" s="9"/>
      <c r="S4629" s="9"/>
      <c r="T4629" s="9"/>
      <c r="U4629" s="9"/>
      <c r="V4629" s="9"/>
      <c r="W4629" s="9"/>
      <c r="X4629" s="9"/>
      <c r="Y4629" s="9"/>
      <c r="Z4629" s="9">
        <v>0</v>
      </c>
      <c r="AA4629" s="9"/>
      <c r="AB4629" s="9"/>
      <c r="AC4629" s="6"/>
      <c r="AD4629" s="10" t="s">
        <v>11814</v>
      </c>
      <c r="AE4629" s="11" t="s">
        <v>435</v>
      </c>
    </row>
    <row r="4630" spans="1:31" x14ac:dyDescent="0.3">
      <c r="A4630" s="9" t="s">
        <v>11262</v>
      </c>
      <c r="B4630" s="9" t="s">
        <v>11823</v>
      </c>
      <c r="C4630" s="9" t="s">
        <v>1065</v>
      </c>
      <c r="D4630" s="9" t="s">
        <v>32</v>
      </c>
      <c r="E4630" s="9"/>
      <c r="F4630" s="9"/>
      <c r="G4630" s="9"/>
      <c r="H4630" s="9"/>
      <c r="I4630" s="9"/>
      <c r="J4630" s="9"/>
      <c r="K4630" s="9" t="s">
        <v>254</v>
      </c>
      <c r="L4630" s="9" t="s">
        <v>34</v>
      </c>
      <c r="M4630" s="9" t="s">
        <v>34</v>
      </c>
      <c r="N4630" s="9" t="s">
        <v>34</v>
      </c>
      <c r="O4630" s="9" t="s">
        <v>34</v>
      </c>
      <c r="P4630" s="9" t="s">
        <v>162</v>
      </c>
      <c r="Q4630" s="9"/>
      <c r="R4630" s="9"/>
      <c r="S4630" s="9"/>
      <c r="T4630" s="9"/>
      <c r="U4630" s="9"/>
      <c r="V4630" s="9"/>
      <c r="W4630" s="9"/>
      <c r="X4630" s="9"/>
      <c r="Y4630" s="9"/>
      <c r="Z4630" s="9">
        <v>0</v>
      </c>
      <c r="AA4630" s="9"/>
      <c r="AB4630" s="9"/>
      <c r="AC4630" s="6"/>
      <c r="AD4630" s="10" t="s">
        <v>11814</v>
      </c>
      <c r="AE4630" s="11" t="s">
        <v>448</v>
      </c>
    </row>
    <row r="4631" spans="1:31" x14ac:dyDescent="0.3">
      <c r="A4631" s="9" t="s">
        <v>11267</v>
      </c>
      <c r="B4631" s="9" t="s">
        <v>11831</v>
      </c>
      <c r="C4631" s="9" t="s">
        <v>11829</v>
      </c>
      <c r="D4631" s="9" t="s">
        <v>32</v>
      </c>
      <c r="E4631" s="9"/>
      <c r="F4631" s="9"/>
      <c r="G4631" s="9"/>
      <c r="H4631" s="9"/>
      <c r="I4631" s="9"/>
      <c r="J4631" s="9"/>
      <c r="K4631" s="9" t="s">
        <v>126</v>
      </c>
      <c r="L4631" s="9" t="s">
        <v>34</v>
      </c>
      <c r="M4631" s="9" t="s">
        <v>34</v>
      </c>
      <c r="N4631" s="9" t="s">
        <v>34</v>
      </c>
      <c r="O4631" s="9" t="s">
        <v>34</v>
      </c>
      <c r="P4631" s="9" t="s">
        <v>508</v>
      </c>
      <c r="Q4631" s="9"/>
      <c r="R4631" s="9"/>
      <c r="S4631" s="9"/>
      <c r="T4631" s="9"/>
      <c r="U4631" s="9"/>
      <c r="V4631" s="9"/>
      <c r="W4631" s="9"/>
      <c r="X4631" s="9"/>
      <c r="Y4631" s="9"/>
      <c r="Z4631" s="9">
        <v>0</v>
      </c>
      <c r="AA4631" s="9"/>
      <c r="AB4631" s="9"/>
      <c r="AC4631" s="6"/>
      <c r="AD4631" s="10" t="s">
        <v>11814</v>
      </c>
      <c r="AE4631" s="11" t="s">
        <v>980</v>
      </c>
    </row>
    <row r="4632" spans="1:31" x14ac:dyDescent="0.3">
      <c r="A4632" s="9" t="s">
        <v>11838</v>
      </c>
      <c r="B4632" s="9" t="s">
        <v>11782</v>
      </c>
      <c r="C4632" s="9" t="s">
        <v>11839</v>
      </c>
      <c r="D4632" s="9" t="s">
        <v>32</v>
      </c>
      <c r="E4632" s="9"/>
      <c r="F4632" s="9"/>
      <c r="G4632" s="9"/>
      <c r="H4632" s="9"/>
      <c r="I4632" s="9"/>
      <c r="J4632" s="9"/>
      <c r="K4632" s="9" t="s">
        <v>11840</v>
      </c>
      <c r="L4632" s="9" t="s">
        <v>34</v>
      </c>
      <c r="M4632" s="9" t="s">
        <v>34</v>
      </c>
      <c r="N4632" s="9" t="s">
        <v>34</v>
      </c>
      <c r="O4632" s="9" t="s">
        <v>34</v>
      </c>
      <c r="P4632" s="9" t="s">
        <v>11841</v>
      </c>
      <c r="Q4632" s="9"/>
      <c r="R4632" s="9"/>
      <c r="S4632" s="9"/>
      <c r="T4632" s="9"/>
      <c r="U4632" s="9"/>
      <c r="V4632" s="9"/>
      <c r="W4632" s="9"/>
      <c r="X4632" s="9"/>
      <c r="Y4632" s="9"/>
      <c r="Z4632" s="9">
        <v>0</v>
      </c>
      <c r="AA4632" s="9"/>
      <c r="AB4632" s="9"/>
      <c r="AC4632" s="6"/>
      <c r="AD4632" s="10" t="s">
        <v>11814</v>
      </c>
      <c r="AE4632" s="11" t="s">
        <v>1154</v>
      </c>
    </row>
    <row r="4633" spans="1:31" x14ac:dyDescent="0.3">
      <c r="A4633" s="9" t="s">
        <v>11842</v>
      </c>
      <c r="B4633" s="9" t="s">
        <v>11843</v>
      </c>
      <c r="C4633" s="9" t="s">
        <v>11844</v>
      </c>
      <c r="D4633" s="9" t="s">
        <v>72</v>
      </c>
      <c r="E4633" s="9"/>
      <c r="F4633" s="9"/>
      <c r="G4633" s="9"/>
      <c r="H4633" s="9"/>
      <c r="I4633" s="9"/>
      <c r="J4633" s="9"/>
      <c r="K4633" s="9"/>
      <c r="L4633" s="9"/>
      <c r="M4633" s="9"/>
      <c r="N4633" s="9"/>
      <c r="O4633" s="9"/>
      <c r="P4633" s="9"/>
      <c r="Q4633" s="9" t="s">
        <v>34</v>
      </c>
      <c r="R4633" s="9" t="s">
        <v>34</v>
      </c>
      <c r="S4633" s="9" t="s">
        <v>11845</v>
      </c>
      <c r="T4633" s="9" t="s">
        <v>11846</v>
      </c>
      <c r="U4633" s="9" t="s">
        <v>11847</v>
      </c>
      <c r="V4633" s="9" t="s">
        <v>34</v>
      </c>
      <c r="W4633" s="9" t="s">
        <v>34</v>
      </c>
      <c r="X4633" s="9" t="s">
        <v>11848</v>
      </c>
      <c r="Y4633" s="9" t="s">
        <v>11849</v>
      </c>
      <c r="Z4633" s="9">
        <v>0</v>
      </c>
      <c r="AA4633" s="9"/>
      <c r="AB4633" s="9"/>
      <c r="AC4633" s="6"/>
      <c r="AD4633" s="10" t="s">
        <v>11850</v>
      </c>
      <c r="AE4633" s="11" t="s">
        <v>5955</v>
      </c>
    </row>
    <row r="4634" spans="1:31" x14ac:dyDescent="0.3">
      <c r="A4634" s="9" t="s">
        <v>11851</v>
      </c>
      <c r="B4634" s="9" t="s">
        <v>11843</v>
      </c>
      <c r="C4634" s="9" t="s">
        <v>10303</v>
      </c>
      <c r="D4634" s="9" t="s">
        <v>32</v>
      </c>
      <c r="E4634" s="9"/>
      <c r="F4634" s="9"/>
      <c r="G4634" s="9"/>
      <c r="H4634" s="9"/>
      <c r="I4634" s="9"/>
      <c r="J4634" s="9"/>
      <c r="K4634" s="9" t="s">
        <v>11852</v>
      </c>
      <c r="L4634" s="9" t="s">
        <v>34</v>
      </c>
      <c r="M4634" s="9" t="s">
        <v>34</v>
      </c>
      <c r="N4634" s="9" t="s">
        <v>34</v>
      </c>
      <c r="O4634" s="9" t="s">
        <v>34</v>
      </c>
      <c r="P4634" s="9" t="s">
        <v>11853</v>
      </c>
      <c r="Q4634" s="9"/>
      <c r="R4634" s="9"/>
      <c r="S4634" s="9"/>
      <c r="T4634" s="9"/>
      <c r="U4634" s="9"/>
      <c r="V4634" s="9"/>
      <c r="W4634" s="9"/>
      <c r="X4634" s="9"/>
      <c r="Y4634" s="9"/>
      <c r="Z4634" s="9">
        <v>0</v>
      </c>
      <c r="AA4634" s="9"/>
      <c r="AB4634" s="9"/>
      <c r="AC4634" s="6"/>
      <c r="AD4634" s="10" t="s">
        <v>11850</v>
      </c>
      <c r="AE4634" s="11" t="s">
        <v>300</v>
      </c>
    </row>
    <row r="4635" spans="1:31" x14ac:dyDescent="0.3">
      <c r="A4635" s="9" t="s">
        <v>11854</v>
      </c>
      <c r="B4635" s="9" t="s">
        <v>11855</v>
      </c>
      <c r="C4635" s="9" t="s">
        <v>6809</v>
      </c>
      <c r="D4635" s="9" t="s">
        <v>32</v>
      </c>
      <c r="E4635" s="9"/>
      <c r="F4635" s="9"/>
      <c r="G4635" s="9"/>
      <c r="H4635" s="9"/>
      <c r="I4635" s="9"/>
      <c r="J4635" s="9"/>
      <c r="K4635" s="9" t="s">
        <v>387</v>
      </c>
      <c r="L4635" s="9" t="s">
        <v>34</v>
      </c>
      <c r="M4635" s="9" t="s">
        <v>34</v>
      </c>
      <c r="N4635" s="9" t="s">
        <v>34</v>
      </c>
      <c r="O4635" s="9" t="s">
        <v>34</v>
      </c>
      <c r="P4635" s="9" t="s">
        <v>2468</v>
      </c>
      <c r="Q4635" s="9"/>
      <c r="R4635" s="9"/>
      <c r="S4635" s="9"/>
      <c r="T4635" s="9"/>
      <c r="U4635" s="9"/>
      <c r="V4635" s="9"/>
      <c r="W4635" s="9"/>
      <c r="X4635" s="9"/>
      <c r="Y4635" s="9"/>
      <c r="Z4635" s="9">
        <v>0</v>
      </c>
      <c r="AA4635" s="9"/>
      <c r="AB4635" s="9"/>
      <c r="AC4635" s="6"/>
      <c r="AD4635" s="10" t="s">
        <v>11856</v>
      </c>
      <c r="AE4635" s="11" t="s">
        <v>909</v>
      </c>
    </row>
    <row r="4636" spans="1:31" x14ac:dyDescent="0.3">
      <c r="A4636" s="9" t="s">
        <v>11854</v>
      </c>
      <c r="B4636" s="9" t="s">
        <v>11855</v>
      </c>
      <c r="C4636" s="9" t="s">
        <v>6776</v>
      </c>
      <c r="D4636" s="9" t="s">
        <v>72</v>
      </c>
      <c r="E4636" s="9"/>
      <c r="F4636" s="9"/>
      <c r="G4636" s="9"/>
      <c r="H4636" s="9"/>
      <c r="I4636" s="9"/>
      <c r="J4636" s="9"/>
      <c r="K4636" s="9"/>
      <c r="L4636" s="9"/>
      <c r="M4636" s="9"/>
      <c r="N4636" s="9"/>
      <c r="O4636" s="9"/>
      <c r="P4636" s="9"/>
      <c r="Q4636" s="9" t="s">
        <v>34</v>
      </c>
      <c r="R4636" s="9" t="s">
        <v>34</v>
      </c>
      <c r="S4636" s="9" t="s">
        <v>2493</v>
      </c>
      <c r="T4636" s="9" t="s">
        <v>254</v>
      </c>
      <c r="U4636" s="9" t="s">
        <v>11857</v>
      </c>
      <c r="V4636" s="9" t="s">
        <v>34</v>
      </c>
      <c r="W4636" s="9" t="s">
        <v>34</v>
      </c>
      <c r="X4636" s="9" t="s">
        <v>10515</v>
      </c>
      <c r="Y4636" s="9" t="s">
        <v>2840</v>
      </c>
      <c r="Z4636" s="9">
        <v>0</v>
      </c>
      <c r="AA4636" s="9"/>
      <c r="AB4636" s="9"/>
      <c r="AC4636" s="6"/>
      <c r="AD4636" s="10" t="s">
        <v>11856</v>
      </c>
      <c r="AE4636" s="11" t="s">
        <v>3351</v>
      </c>
    </row>
    <row r="4637" spans="1:31" x14ac:dyDescent="0.3">
      <c r="A4637" s="9" t="s">
        <v>11858</v>
      </c>
      <c r="B4637" s="9" t="s">
        <v>11859</v>
      </c>
      <c r="C4637" s="9" t="s">
        <v>11860</v>
      </c>
      <c r="D4637" s="9" t="s">
        <v>72</v>
      </c>
      <c r="E4637" s="9"/>
      <c r="F4637" s="9"/>
      <c r="G4637" s="9"/>
      <c r="H4637" s="9"/>
      <c r="I4637" s="9"/>
      <c r="J4637" s="9"/>
      <c r="K4637" s="9"/>
      <c r="L4637" s="9"/>
      <c r="M4637" s="9"/>
      <c r="N4637" s="9"/>
      <c r="O4637" s="9"/>
      <c r="P4637" s="9"/>
      <c r="Q4637" s="9" t="s">
        <v>34</v>
      </c>
      <c r="R4637" s="9" t="s">
        <v>34</v>
      </c>
      <c r="S4637" s="9" t="s">
        <v>11861</v>
      </c>
      <c r="T4637" s="9" t="s">
        <v>387</v>
      </c>
      <c r="U4637" s="9" t="s">
        <v>10387</v>
      </c>
      <c r="V4637" s="9" t="s">
        <v>34</v>
      </c>
      <c r="W4637" s="9" t="s">
        <v>34</v>
      </c>
      <c r="X4637" s="9" t="s">
        <v>11572</v>
      </c>
      <c r="Y4637" s="9" t="s">
        <v>2840</v>
      </c>
      <c r="Z4637" s="9">
        <v>0</v>
      </c>
      <c r="AA4637" s="9"/>
      <c r="AB4637" s="9"/>
      <c r="AC4637" s="6"/>
      <c r="AD4637" s="10" t="s">
        <v>11856</v>
      </c>
      <c r="AE4637" s="11" t="s">
        <v>2869</v>
      </c>
    </row>
    <row r="4638" spans="1:31" x14ac:dyDescent="0.3">
      <c r="A4638" s="9" t="s">
        <v>11858</v>
      </c>
      <c r="B4638" s="9" t="s">
        <v>11859</v>
      </c>
      <c r="C4638" s="9" t="s">
        <v>11860</v>
      </c>
      <c r="D4638" s="9" t="s">
        <v>32</v>
      </c>
      <c r="E4638" s="9"/>
      <c r="F4638" s="9"/>
      <c r="G4638" s="9"/>
      <c r="H4638" s="9"/>
      <c r="I4638" s="9"/>
      <c r="J4638" s="9"/>
      <c r="K4638" s="9" t="s">
        <v>277</v>
      </c>
      <c r="L4638" s="9" t="s">
        <v>34</v>
      </c>
      <c r="M4638" s="9" t="s">
        <v>34</v>
      </c>
      <c r="N4638" s="9" t="s">
        <v>34</v>
      </c>
      <c r="O4638" s="9" t="s">
        <v>34</v>
      </c>
      <c r="P4638" s="9" t="s">
        <v>2468</v>
      </c>
      <c r="Q4638" s="9"/>
      <c r="R4638" s="9"/>
      <c r="S4638" s="9"/>
      <c r="T4638" s="9"/>
      <c r="U4638" s="9"/>
      <c r="V4638" s="9"/>
      <c r="W4638" s="9"/>
      <c r="X4638" s="9"/>
      <c r="Y4638" s="9"/>
      <c r="Z4638" s="9">
        <v>0</v>
      </c>
      <c r="AA4638" s="9"/>
      <c r="AB4638" s="9"/>
      <c r="AC4638" s="6"/>
      <c r="AD4638" s="10" t="s">
        <v>11856</v>
      </c>
      <c r="AE4638" s="11" t="s">
        <v>1966</v>
      </c>
    </row>
    <row r="4639" spans="1:31" x14ac:dyDescent="0.3">
      <c r="A4639" s="9" t="s">
        <v>11862</v>
      </c>
      <c r="B4639" s="9" t="s">
        <v>11863</v>
      </c>
      <c r="C4639" s="9" t="s">
        <v>11864</v>
      </c>
      <c r="D4639" s="9" t="s">
        <v>72</v>
      </c>
      <c r="E4639" s="9"/>
      <c r="F4639" s="9"/>
      <c r="G4639" s="9"/>
      <c r="H4639" s="9"/>
      <c r="I4639" s="9"/>
      <c r="J4639" s="9"/>
      <c r="K4639" s="9"/>
      <c r="L4639" s="9"/>
      <c r="M4639" s="9"/>
      <c r="N4639" s="9"/>
      <c r="O4639" s="9"/>
      <c r="P4639" s="9"/>
      <c r="Q4639" s="9" t="s">
        <v>34</v>
      </c>
      <c r="R4639" s="9" t="s">
        <v>34</v>
      </c>
      <c r="S4639" s="9" t="s">
        <v>33</v>
      </c>
      <c r="T4639" s="9" t="s">
        <v>2840</v>
      </c>
      <c r="U4639" s="9" t="s">
        <v>11865</v>
      </c>
      <c r="V4639" s="9" t="s">
        <v>34</v>
      </c>
      <c r="W4639" s="9" t="s">
        <v>34</v>
      </c>
      <c r="X4639" s="9" t="s">
        <v>10515</v>
      </c>
      <c r="Y4639" s="9" t="s">
        <v>2840</v>
      </c>
      <c r="Z4639" s="9">
        <v>0</v>
      </c>
      <c r="AA4639" s="9"/>
      <c r="AB4639" s="9"/>
      <c r="AC4639" s="6"/>
      <c r="AD4639" s="10" t="s">
        <v>11856</v>
      </c>
      <c r="AE4639" s="11" t="s">
        <v>1205</v>
      </c>
    </row>
    <row r="4640" spans="1:31" x14ac:dyDescent="0.3">
      <c r="A4640" s="9" t="s">
        <v>11862</v>
      </c>
      <c r="B4640" s="9" t="s">
        <v>11863</v>
      </c>
      <c r="C4640" s="9" t="s">
        <v>11569</v>
      </c>
      <c r="D4640" s="9" t="s">
        <v>32</v>
      </c>
      <c r="E4640" s="9"/>
      <c r="F4640" s="9"/>
      <c r="G4640" s="9"/>
      <c r="H4640" s="9"/>
      <c r="I4640" s="9"/>
      <c r="J4640" s="9"/>
      <c r="K4640" s="9" t="s">
        <v>277</v>
      </c>
      <c r="L4640" s="9" t="s">
        <v>34</v>
      </c>
      <c r="M4640" s="9" t="s">
        <v>34</v>
      </c>
      <c r="N4640" s="9" t="s">
        <v>34</v>
      </c>
      <c r="O4640" s="9" t="s">
        <v>34</v>
      </c>
      <c r="P4640" s="9" t="s">
        <v>2468</v>
      </c>
      <c r="Q4640" s="9"/>
      <c r="R4640" s="9"/>
      <c r="S4640" s="9"/>
      <c r="T4640" s="9"/>
      <c r="U4640" s="9"/>
      <c r="V4640" s="9"/>
      <c r="W4640" s="9"/>
      <c r="X4640" s="9"/>
      <c r="Y4640" s="9"/>
      <c r="Z4640" s="9">
        <v>0</v>
      </c>
      <c r="AA4640" s="9"/>
      <c r="AB4640" s="9"/>
      <c r="AC4640" s="6"/>
      <c r="AD4640" s="10" t="s">
        <v>11856</v>
      </c>
      <c r="AE4640" s="11" t="s">
        <v>2877</v>
      </c>
    </row>
    <row r="4641" spans="1:31" x14ac:dyDescent="0.3">
      <c r="A4641" s="9" t="s">
        <v>11866</v>
      </c>
      <c r="B4641" s="9" t="s">
        <v>11867</v>
      </c>
      <c r="C4641" s="9" t="s">
        <v>3737</v>
      </c>
      <c r="D4641" s="9" t="s">
        <v>72</v>
      </c>
      <c r="E4641" s="9"/>
      <c r="F4641" s="9"/>
      <c r="G4641" s="9"/>
      <c r="H4641" s="9"/>
      <c r="I4641" s="9"/>
      <c r="J4641" s="9"/>
      <c r="K4641" s="9"/>
      <c r="L4641" s="9"/>
      <c r="M4641" s="9"/>
      <c r="N4641" s="9"/>
      <c r="O4641" s="9"/>
      <c r="P4641" s="9"/>
      <c r="Q4641" s="9" t="s">
        <v>34</v>
      </c>
      <c r="R4641" s="9" t="s">
        <v>34</v>
      </c>
      <c r="S4641" s="9" t="s">
        <v>11868</v>
      </c>
      <c r="T4641" s="9" t="s">
        <v>2840</v>
      </c>
      <c r="U4641" s="9" t="s">
        <v>1202</v>
      </c>
      <c r="V4641" s="9" t="s">
        <v>34</v>
      </c>
      <c r="W4641" s="9" t="s">
        <v>34</v>
      </c>
      <c r="X4641" s="9" t="s">
        <v>10390</v>
      </c>
      <c r="Y4641" s="9" t="s">
        <v>2840</v>
      </c>
      <c r="Z4641" s="9">
        <v>0</v>
      </c>
      <c r="AA4641" s="9"/>
      <c r="AB4641" s="9"/>
      <c r="AC4641" s="6"/>
      <c r="AD4641" s="10" t="s">
        <v>11856</v>
      </c>
      <c r="AE4641" s="11" t="s">
        <v>1959</v>
      </c>
    </row>
    <row r="4642" spans="1:31" x14ac:dyDescent="0.3">
      <c r="A4642" s="9" t="s">
        <v>11866</v>
      </c>
      <c r="B4642" s="9" t="s">
        <v>11867</v>
      </c>
      <c r="C4642" s="9" t="s">
        <v>2870</v>
      </c>
      <c r="D4642" s="9" t="s">
        <v>32</v>
      </c>
      <c r="E4642" s="9"/>
      <c r="F4642" s="9"/>
      <c r="G4642" s="9"/>
      <c r="H4642" s="9"/>
      <c r="I4642" s="9"/>
      <c r="J4642" s="9"/>
      <c r="K4642" s="9" t="s">
        <v>277</v>
      </c>
      <c r="L4642" s="9" t="s">
        <v>34</v>
      </c>
      <c r="M4642" s="9" t="s">
        <v>34</v>
      </c>
      <c r="N4642" s="9" t="s">
        <v>34</v>
      </c>
      <c r="O4642" s="9" t="s">
        <v>34</v>
      </c>
      <c r="P4642" s="9" t="s">
        <v>10395</v>
      </c>
      <c r="Q4642" s="9"/>
      <c r="R4642" s="9"/>
      <c r="S4642" s="9"/>
      <c r="T4642" s="9"/>
      <c r="U4642" s="9"/>
      <c r="V4642" s="9"/>
      <c r="W4642" s="9"/>
      <c r="X4642" s="9"/>
      <c r="Y4642" s="9"/>
      <c r="Z4642" s="9">
        <v>0</v>
      </c>
      <c r="AA4642" s="9"/>
      <c r="AB4642" s="9"/>
      <c r="AC4642" s="6"/>
      <c r="AD4642" s="10" t="s">
        <v>11856</v>
      </c>
      <c r="AE4642" s="11" t="s">
        <v>2826</v>
      </c>
    </row>
    <row r="4643" spans="1:31" x14ac:dyDescent="0.3">
      <c r="A4643" s="9" t="s">
        <v>11869</v>
      </c>
      <c r="B4643" s="9" t="s">
        <v>11859</v>
      </c>
      <c r="C4643" s="9" t="s">
        <v>9042</v>
      </c>
      <c r="D4643" s="9" t="s">
        <v>52</v>
      </c>
      <c r="E4643" s="9" t="s">
        <v>427</v>
      </c>
      <c r="F4643" s="9" t="s">
        <v>34</v>
      </c>
      <c r="G4643" s="9" t="s">
        <v>34</v>
      </c>
      <c r="H4643" s="9" t="s">
        <v>34</v>
      </c>
      <c r="I4643" s="9" t="s">
        <v>34</v>
      </c>
      <c r="J4643" s="9" t="s">
        <v>3818</v>
      </c>
      <c r="K4643" s="9"/>
      <c r="L4643" s="9"/>
      <c r="M4643" s="9"/>
      <c r="N4643" s="9"/>
      <c r="O4643" s="9"/>
      <c r="P4643" s="9"/>
      <c r="Q4643" s="9"/>
      <c r="R4643" s="9"/>
      <c r="S4643" s="9"/>
      <c r="T4643" s="9"/>
      <c r="U4643" s="9"/>
      <c r="V4643" s="9"/>
      <c r="W4643" s="9"/>
      <c r="X4643" s="9"/>
      <c r="Y4643" s="9"/>
      <c r="Z4643" s="9">
        <v>0</v>
      </c>
      <c r="AA4643" s="9"/>
      <c r="AB4643" s="9"/>
      <c r="AC4643" s="6"/>
      <c r="AD4643" s="10" t="s">
        <v>11856</v>
      </c>
      <c r="AE4643" s="11" t="s">
        <v>505</v>
      </c>
    </row>
    <row r="4644" spans="1:31" x14ac:dyDescent="0.3">
      <c r="A4644" s="9" t="s">
        <v>11862</v>
      </c>
      <c r="B4644" s="9" t="s">
        <v>11863</v>
      </c>
      <c r="C4644" s="9" t="s">
        <v>11569</v>
      </c>
      <c r="D4644" s="9" t="s">
        <v>52</v>
      </c>
      <c r="E4644" s="9" t="s">
        <v>1201</v>
      </c>
      <c r="F4644" s="9" t="s">
        <v>34</v>
      </c>
      <c r="G4644" s="9" t="s">
        <v>34</v>
      </c>
      <c r="H4644" s="9" t="s">
        <v>34</v>
      </c>
      <c r="I4644" s="9" t="s">
        <v>34</v>
      </c>
      <c r="J4644" s="9" t="s">
        <v>1201</v>
      </c>
      <c r="K4644" s="9"/>
      <c r="L4644" s="9"/>
      <c r="M4644" s="9"/>
      <c r="N4644" s="9"/>
      <c r="O4644" s="9"/>
      <c r="P4644" s="9"/>
      <c r="Q4644" s="9"/>
      <c r="R4644" s="9"/>
      <c r="S4644" s="9"/>
      <c r="T4644" s="9"/>
      <c r="U4644" s="9"/>
      <c r="V4644" s="9"/>
      <c r="W4644" s="9"/>
      <c r="X4644" s="9"/>
      <c r="Y4644" s="9"/>
      <c r="Z4644" s="9">
        <v>0</v>
      </c>
      <c r="AA4644" s="9"/>
      <c r="AB4644" s="9"/>
      <c r="AC4644" s="6"/>
      <c r="AD4644" s="10" t="s">
        <v>11856</v>
      </c>
      <c r="AE4644" s="11" t="s">
        <v>509</v>
      </c>
    </row>
    <row r="4645" spans="1:31" x14ac:dyDescent="0.3">
      <c r="A4645" s="9" t="s">
        <v>11866</v>
      </c>
      <c r="B4645" s="9" t="s">
        <v>11867</v>
      </c>
      <c r="C4645" s="9" t="s">
        <v>2870</v>
      </c>
      <c r="D4645" s="9" t="s">
        <v>52</v>
      </c>
      <c r="E4645" s="9" t="s">
        <v>427</v>
      </c>
      <c r="F4645" s="9" t="s">
        <v>34</v>
      </c>
      <c r="G4645" s="9" t="s">
        <v>34</v>
      </c>
      <c r="H4645" s="9" t="s">
        <v>34</v>
      </c>
      <c r="I4645" s="9" t="s">
        <v>34</v>
      </c>
      <c r="J4645" s="9" t="s">
        <v>3818</v>
      </c>
      <c r="K4645" s="9"/>
      <c r="L4645" s="9"/>
      <c r="M4645" s="9"/>
      <c r="N4645" s="9"/>
      <c r="O4645" s="9"/>
      <c r="P4645" s="9"/>
      <c r="Q4645" s="9"/>
      <c r="R4645" s="9"/>
      <c r="S4645" s="9"/>
      <c r="T4645" s="9"/>
      <c r="U4645" s="9"/>
      <c r="V4645" s="9"/>
      <c r="W4645" s="9"/>
      <c r="X4645" s="9"/>
      <c r="Y4645" s="9"/>
      <c r="Z4645" s="9">
        <v>0</v>
      </c>
      <c r="AA4645" s="9"/>
      <c r="AB4645" s="9"/>
      <c r="AC4645" s="6"/>
      <c r="AD4645" s="10" t="s">
        <v>11856</v>
      </c>
      <c r="AE4645" s="11" t="s">
        <v>512</v>
      </c>
    </row>
    <row r="4646" spans="1:31" x14ac:dyDescent="0.3">
      <c r="A4646" s="9" t="s">
        <v>11854</v>
      </c>
      <c r="B4646" s="9" t="s">
        <v>11855</v>
      </c>
      <c r="C4646" s="9" t="s">
        <v>6776</v>
      </c>
      <c r="D4646" s="9" t="s">
        <v>52</v>
      </c>
      <c r="E4646" s="9" t="s">
        <v>1201</v>
      </c>
      <c r="F4646" s="9" t="s">
        <v>34</v>
      </c>
      <c r="G4646" s="9" t="s">
        <v>34</v>
      </c>
      <c r="H4646" s="9" t="s">
        <v>34</v>
      </c>
      <c r="I4646" s="9" t="s">
        <v>34</v>
      </c>
      <c r="J4646" s="9" t="s">
        <v>3818</v>
      </c>
      <c r="K4646" s="9"/>
      <c r="L4646" s="9"/>
      <c r="M4646" s="9"/>
      <c r="N4646" s="9"/>
      <c r="O4646" s="9"/>
      <c r="P4646" s="9"/>
      <c r="Q4646" s="9"/>
      <c r="R4646" s="9"/>
      <c r="S4646" s="9"/>
      <c r="T4646" s="9"/>
      <c r="U4646" s="9"/>
      <c r="V4646" s="9"/>
      <c r="W4646" s="9"/>
      <c r="X4646" s="9"/>
      <c r="Y4646" s="9"/>
      <c r="Z4646" s="9">
        <v>0</v>
      </c>
      <c r="AA4646" s="9"/>
      <c r="AB4646" s="9"/>
      <c r="AC4646" s="6"/>
      <c r="AD4646" s="10" t="s">
        <v>11856</v>
      </c>
      <c r="AE4646" s="11" t="s">
        <v>515</v>
      </c>
    </row>
    <row r="4647" spans="1:31" x14ac:dyDescent="0.3">
      <c r="A4647" s="9" t="s">
        <v>11243</v>
      </c>
      <c r="B4647" s="9" t="s">
        <v>11244</v>
      </c>
      <c r="C4647" s="9" t="s">
        <v>3981</v>
      </c>
      <c r="D4647" s="9" t="s">
        <v>72</v>
      </c>
      <c r="E4647" s="9"/>
      <c r="F4647" s="9"/>
      <c r="G4647" s="9"/>
      <c r="H4647" s="9"/>
      <c r="I4647" s="9"/>
      <c r="J4647" s="9"/>
      <c r="K4647" s="9"/>
      <c r="L4647" s="9"/>
      <c r="M4647" s="9"/>
      <c r="N4647" s="9"/>
      <c r="O4647" s="9"/>
      <c r="P4647" s="9"/>
      <c r="Q4647" s="9" t="s">
        <v>34</v>
      </c>
      <c r="R4647" s="9" t="s">
        <v>34</v>
      </c>
      <c r="S4647" s="9" t="s">
        <v>253</v>
      </c>
      <c r="T4647" s="9" t="s">
        <v>11870</v>
      </c>
      <c r="U4647" s="9" t="s">
        <v>11871</v>
      </c>
      <c r="V4647" s="9" t="s">
        <v>34</v>
      </c>
      <c r="W4647" s="9" t="s">
        <v>34</v>
      </c>
      <c r="X4647" s="9" t="s">
        <v>11872</v>
      </c>
      <c r="Y4647" s="9" t="s">
        <v>11873</v>
      </c>
      <c r="Z4647" s="9">
        <v>0</v>
      </c>
      <c r="AA4647" s="9"/>
      <c r="AB4647" s="9"/>
      <c r="AC4647" s="6"/>
      <c r="AD4647" s="10" t="s">
        <v>11856</v>
      </c>
      <c r="AE4647" s="11" t="s">
        <v>1464</v>
      </c>
    </row>
    <row r="4648" spans="1:31" x14ac:dyDescent="0.3">
      <c r="A4648" s="9" t="s">
        <v>9705</v>
      </c>
      <c r="B4648" s="9" t="s">
        <v>9706</v>
      </c>
      <c r="C4648" s="9" t="s">
        <v>9600</v>
      </c>
      <c r="D4648" s="9" t="s">
        <v>72</v>
      </c>
      <c r="E4648" s="9"/>
      <c r="F4648" s="9"/>
      <c r="G4648" s="9"/>
      <c r="H4648" s="9"/>
      <c r="I4648" s="9"/>
      <c r="J4648" s="9"/>
      <c r="K4648" s="9"/>
      <c r="L4648" s="9"/>
      <c r="M4648" s="9"/>
      <c r="N4648" s="9"/>
      <c r="O4648" s="9"/>
      <c r="P4648" s="9"/>
      <c r="Q4648" s="9" t="s">
        <v>34</v>
      </c>
      <c r="R4648" s="9" t="s">
        <v>34</v>
      </c>
      <c r="S4648" s="9" t="s">
        <v>3621</v>
      </c>
      <c r="T4648" s="9" t="s">
        <v>11874</v>
      </c>
      <c r="U4648" s="9" t="s">
        <v>11875</v>
      </c>
      <c r="V4648" s="9" t="s">
        <v>34</v>
      </c>
      <c r="W4648" s="9" t="s">
        <v>34</v>
      </c>
      <c r="X4648" s="9" t="s">
        <v>11876</v>
      </c>
      <c r="Y4648" s="9" t="s">
        <v>11877</v>
      </c>
      <c r="Z4648" s="9">
        <v>0</v>
      </c>
      <c r="AA4648" s="9"/>
      <c r="AB4648" s="9"/>
      <c r="AC4648" s="6"/>
      <c r="AD4648" s="10" t="s">
        <v>11878</v>
      </c>
      <c r="AE4648" s="11" t="s">
        <v>356</v>
      </c>
    </row>
    <row r="4649" spans="1:31" x14ac:dyDescent="0.3">
      <c r="A4649" s="9" t="s">
        <v>10301</v>
      </c>
      <c r="B4649" s="9" t="s">
        <v>10302</v>
      </c>
      <c r="C4649" s="9" t="s">
        <v>10639</v>
      </c>
      <c r="D4649" s="9" t="s">
        <v>72</v>
      </c>
      <c r="E4649" s="9"/>
      <c r="F4649" s="9"/>
      <c r="G4649" s="9"/>
      <c r="H4649" s="9"/>
      <c r="I4649" s="9"/>
      <c r="J4649" s="9"/>
      <c r="K4649" s="9"/>
      <c r="L4649" s="9"/>
      <c r="M4649" s="9"/>
      <c r="N4649" s="9"/>
      <c r="O4649" s="9"/>
      <c r="P4649" s="9"/>
      <c r="Q4649" s="9" t="s">
        <v>34</v>
      </c>
      <c r="R4649" s="9" t="s">
        <v>34</v>
      </c>
      <c r="S4649" s="9" t="s">
        <v>11879</v>
      </c>
      <c r="T4649" s="9" t="s">
        <v>11880</v>
      </c>
      <c r="U4649" s="9" t="s">
        <v>11881</v>
      </c>
      <c r="V4649" s="9" t="s">
        <v>34</v>
      </c>
      <c r="W4649" s="9" t="s">
        <v>34</v>
      </c>
      <c r="X4649" s="9" t="s">
        <v>11882</v>
      </c>
      <c r="Y4649" s="9" t="s">
        <v>11883</v>
      </c>
      <c r="Z4649" s="9">
        <v>0</v>
      </c>
      <c r="AA4649" s="9"/>
      <c r="AB4649" s="9"/>
      <c r="AC4649" s="6"/>
      <c r="AD4649" s="10" t="s">
        <v>11878</v>
      </c>
      <c r="AE4649" s="11" t="s">
        <v>1281</v>
      </c>
    </row>
    <row r="4650" spans="1:31" x14ac:dyDescent="0.3">
      <c r="A4650" s="9" t="s">
        <v>11752</v>
      </c>
      <c r="B4650" s="9" t="s">
        <v>11884</v>
      </c>
      <c r="C4650" s="9" t="s">
        <v>1024</v>
      </c>
      <c r="D4650" s="9" t="s">
        <v>72</v>
      </c>
      <c r="E4650" s="9"/>
      <c r="F4650" s="9"/>
      <c r="G4650" s="9"/>
      <c r="H4650" s="9"/>
      <c r="I4650" s="9"/>
      <c r="J4650" s="9"/>
      <c r="K4650" s="9"/>
      <c r="L4650" s="9"/>
      <c r="M4650" s="9"/>
      <c r="N4650" s="9"/>
      <c r="O4650" s="9"/>
      <c r="P4650" s="9"/>
      <c r="Q4650" s="9" t="s">
        <v>34</v>
      </c>
      <c r="R4650" s="9" t="s">
        <v>34</v>
      </c>
      <c r="S4650" s="9" t="s">
        <v>11885</v>
      </c>
      <c r="T4650" s="9" t="s">
        <v>126</v>
      </c>
      <c r="U4650" s="9" t="s">
        <v>11886</v>
      </c>
      <c r="V4650" s="9" t="s">
        <v>34</v>
      </c>
      <c r="W4650" s="9" t="s">
        <v>34</v>
      </c>
      <c r="X4650" s="9" t="s">
        <v>11887</v>
      </c>
      <c r="Y4650" s="9" t="s">
        <v>11805</v>
      </c>
      <c r="Z4650" s="9">
        <v>0</v>
      </c>
      <c r="AA4650" s="9"/>
      <c r="AB4650" s="9"/>
      <c r="AC4650" s="6"/>
      <c r="AD4650" s="10" t="s">
        <v>11878</v>
      </c>
      <c r="AE4650" s="11" t="s">
        <v>739</v>
      </c>
    </row>
    <row r="4651" spans="1:31" x14ac:dyDescent="0.3">
      <c r="A4651" s="9" t="s">
        <v>11752</v>
      </c>
      <c r="B4651" s="9" t="s">
        <v>11884</v>
      </c>
      <c r="C4651" s="9" t="s">
        <v>10072</v>
      </c>
      <c r="D4651" s="9" t="s">
        <v>32</v>
      </c>
      <c r="E4651" s="9"/>
      <c r="F4651" s="9"/>
      <c r="G4651" s="9"/>
      <c r="H4651" s="9"/>
      <c r="I4651" s="9"/>
      <c r="J4651" s="9"/>
      <c r="K4651" s="9" t="s">
        <v>1736</v>
      </c>
      <c r="L4651" s="9" t="s">
        <v>34</v>
      </c>
      <c r="M4651" s="9" t="s">
        <v>34</v>
      </c>
      <c r="N4651" s="9" t="s">
        <v>34</v>
      </c>
      <c r="O4651" s="9" t="s">
        <v>34</v>
      </c>
      <c r="P4651" s="9" t="s">
        <v>9176</v>
      </c>
      <c r="Q4651" s="9"/>
      <c r="R4651" s="9"/>
      <c r="S4651" s="9"/>
      <c r="T4651" s="9"/>
      <c r="U4651" s="9"/>
      <c r="V4651" s="9"/>
      <c r="W4651" s="9"/>
      <c r="X4651" s="9"/>
      <c r="Y4651" s="9"/>
      <c r="Z4651" s="9">
        <v>0</v>
      </c>
      <c r="AA4651" s="9"/>
      <c r="AB4651" s="9"/>
      <c r="AC4651" s="6"/>
      <c r="AD4651" s="10" t="s">
        <v>11878</v>
      </c>
      <c r="AE4651" s="11" t="s">
        <v>1283</v>
      </c>
    </row>
    <row r="4652" spans="1:31" x14ac:dyDescent="0.3">
      <c r="A4652" s="9" t="s">
        <v>11755</v>
      </c>
      <c r="B4652" s="9" t="s">
        <v>11888</v>
      </c>
      <c r="C4652" s="9" t="s">
        <v>1266</v>
      </c>
      <c r="D4652" s="9" t="s">
        <v>72</v>
      </c>
      <c r="E4652" s="9"/>
      <c r="F4652" s="9"/>
      <c r="G4652" s="9"/>
      <c r="H4652" s="9"/>
      <c r="I4652" s="9"/>
      <c r="J4652" s="9"/>
      <c r="K4652" s="9"/>
      <c r="L4652" s="9"/>
      <c r="M4652" s="9"/>
      <c r="N4652" s="9"/>
      <c r="O4652" s="9"/>
      <c r="P4652" s="9"/>
      <c r="Q4652" s="9" t="s">
        <v>34</v>
      </c>
      <c r="R4652" s="9" t="s">
        <v>34</v>
      </c>
      <c r="S4652" s="9" t="s">
        <v>11889</v>
      </c>
      <c r="T4652" s="9" t="s">
        <v>11890</v>
      </c>
      <c r="U4652" s="9" t="s">
        <v>11813</v>
      </c>
      <c r="V4652" s="9" t="s">
        <v>34</v>
      </c>
      <c r="W4652" s="9" t="s">
        <v>34</v>
      </c>
      <c r="X4652" s="9" t="s">
        <v>11891</v>
      </c>
      <c r="Y4652" s="9" t="s">
        <v>11805</v>
      </c>
      <c r="Z4652" s="9">
        <v>0</v>
      </c>
      <c r="AA4652" s="9"/>
      <c r="AB4652" s="9"/>
      <c r="AC4652" s="6"/>
      <c r="AD4652" s="10" t="s">
        <v>11878</v>
      </c>
      <c r="AE4652" s="11" t="s">
        <v>2928</v>
      </c>
    </row>
    <row r="4653" spans="1:31" x14ac:dyDescent="0.3">
      <c r="A4653" s="9" t="s">
        <v>11755</v>
      </c>
      <c r="B4653" s="9" t="s">
        <v>11888</v>
      </c>
      <c r="C4653" s="9" t="s">
        <v>1266</v>
      </c>
      <c r="D4653" s="9" t="s">
        <v>32</v>
      </c>
      <c r="E4653" s="9"/>
      <c r="F4653" s="9"/>
      <c r="G4653" s="9"/>
      <c r="H4653" s="9"/>
      <c r="I4653" s="9"/>
      <c r="J4653" s="9"/>
      <c r="K4653" s="9" t="s">
        <v>11763</v>
      </c>
      <c r="L4653" s="9" t="s">
        <v>34</v>
      </c>
      <c r="M4653" s="9" t="s">
        <v>34</v>
      </c>
      <c r="N4653" s="9" t="s">
        <v>34</v>
      </c>
      <c r="O4653" s="9" t="s">
        <v>34</v>
      </c>
      <c r="P4653" s="9" t="s">
        <v>1414</v>
      </c>
      <c r="Q4653" s="9"/>
      <c r="R4653" s="9"/>
      <c r="S4653" s="9"/>
      <c r="T4653" s="9"/>
      <c r="U4653" s="9"/>
      <c r="V4653" s="9"/>
      <c r="W4653" s="9"/>
      <c r="X4653" s="9"/>
      <c r="Y4653" s="9"/>
      <c r="Z4653" s="9">
        <v>0</v>
      </c>
      <c r="AA4653" s="9"/>
      <c r="AB4653" s="9"/>
      <c r="AC4653" s="6"/>
      <c r="AD4653" s="10" t="s">
        <v>11878</v>
      </c>
      <c r="AE4653" s="11" t="s">
        <v>742</v>
      </c>
    </row>
    <row r="4654" spans="1:31" x14ac:dyDescent="0.3">
      <c r="A4654" s="9" t="s">
        <v>11761</v>
      </c>
      <c r="B4654" s="9" t="s">
        <v>11834</v>
      </c>
      <c r="C4654" s="9" t="s">
        <v>10072</v>
      </c>
      <c r="D4654" s="9" t="s">
        <v>72</v>
      </c>
      <c r="E4654" s="9"/>
      <c r="F4654" s="9"/>
      <c r="G4654" s="9"/>
      <c r="H4654" s="9"/>
      <c r="I4654" s="9"/>
      <c r="J4654" s="9"/>
      <c r="K4654" s="9"/>
      <c r="L4654" s="9"/>
      <c r="M4654" s="9"/>
      <c r="N4654" s="9"/>
      <c r="O4654" s="9"/>
      <c r="P4654" s="9"/>
      <c r="Q4654" s="9" t="s">
        <v>34</v>
      </c>
      <c r="R4654" s="9" t="s">
        <v>34</v>
      </c>
      <c r="S4654" s="9" t="s">
        <v>11892</v>
      </c>
      <c r="T4654" s="9" t="s">
        <v>97</v>
      </c>
      <c r="U4654" s="9" t="s">
        <v>11893</v>
      </c>
      <c r="V4654" s="9" t="s">
        <v>34</v>
      </c>
      <c r="W4654" s="9" t="s">
        <v>34</v>
      </c>
      <c r="X4654" s="9" t="s">
        <v>11804</v>
      </c>
      <c r="Y4654" s="9" t="s">
        <v>11805</v>
      </c>
      <c r="Z4654" s="9">
        <v>0</v>
      </c>
      <c r="AA4654" s="9"/>
      <c r="AB4654" s="9"/>
      <c r="AC4654" s="6"/>
      <c r="AD4654" s="10" t="s">
        <v>11878</v>
      </c>
      <c r="AE4654" s="11" t="s">
        <v>896</v>
      </c>
    </row>
    <row r="4655" spans="1:31" x14ac:dyDescent="0.3">
      <c r="A4655" s="9" t="s">
        <v>11765</v>
      </c>
      <c r="B4655" s="9" t="s">
        <v>11836</v>
      </c>
      <c r="C4655" s="9" t="s">
        <v>11837</v>
      </c>
      <c r="D4655" s="9" t="s">
        <v>32</v>
      </c>
      <c r="E4655" s="9"/>
      <c r="F4655" s="9"/>
      <c r="G4655" s="9"/>
      <c r="H4655" s="9"/>
      <c r="I4655" s="9"/>
      <c r="J4655" s="9"/>
      <c r="K4655" s="9" t="s">
        <v>1736</v>
      </c>
      <c r="L4655" s="9" t="s">
        <v>34</v>
      </c>
      <c r="M4655" s="9" t="s">
        <v>34</v>
      </c>
      <c r="N4655" s="9" t="s">
        <v>34</v>
      </c>
      <c r="O4655" s="9" t="s">
        <v>34</v>
      </c>
      <c r="P4655" s="9" t="s">
        <v>11894</v>
      </c>
      <c r="Q4655" s="9"/>
      <c r="R4655" s="9"/>
      <c r="S4655" s="9"/>
      <c r="T4655" s="9"/>
      <c r="U4655" s="9"/>
      <c r="V4655" s="9"/>
      <c r="W4655" s="9"/>
      <c r="X4655" s="9"/>
      <c r="Y4655" s="9"/>
      <c r="Z4655" s="9">
        <v>0</v>
      </c>
      <c r="AA4655" s="9"/>
      <c r="AB4655" s="9"/>
      <c r="AC4655" s="6"/>
      <c r="AD4655" s="10" t="s">
        <v>11878</v>
      </c>
      <c r="AE4655" s="11" t="s">
        <v>905</v>
      </c>
    </row>
    <row r="4656" spans="1:31" x14ac:dyDescent="0.3">
      <c r="A4656" s="9" t="s">
        <v>11895</v>
      </c>
      <c r="B4656" s="9" t="s">
        <v>11896</v>
      </c>
      <c r="C4656" s="9" t="s">
        <v>11897</v>
      </c>
      <c r="D4656" s="9" t="s">
        <v>52</v>
      </c>
      <c r="E4656" s="9" t="s">
        <v>3768</v>
      </c>
      <c r="F4656" s="9" t="s">
        <v>34</v>
      </c>
      <c r="G4656" s="9" t="s">
        <v>34</v>
      </c>
      <c r="H4656" s="9" t="s">
        <v>34</v>
      </c>
      <c r="I4656" s="9" t="s">
        <v>34</v>
      </c>
      <c r="J4656" s="9" t="s">
        <v>48</v>
      </c>
      <c r="K4656" s="9"/>
      <c r="L4656" s="9"/>
      <c r="M4656" s="9"/>
      <c r="N4656" s="9"/>
      <c r="O4656" s="9"/>
      <c r="P4656" s="9"/>
      <c r="Q4656" s="9"/>
      <c r="R4656" s="9"/>
      <c r="S4656" s="9"/>
      <c r="T4656" s="9"/>
      <c r="U4656" s="9"/>
      <c r="V4656" s="9"/>
      <c r="W4656" s="9"/>
      <c r="X4656" s="9"/>
      <c r="Y4656" s="9"/>
      <c r="Z4656" s="9">
        <v>0</v>
      </c>
      <c r="AA4656" s="9"/>
      <c r="AB4656" s="9"/>
      <c r="AC4656" s="6"/>
      <c r="AD4656" s="10" t="s">
        <v>11898</v>
      </c>
      <c r="AE4656" s="11" t="s">
        <v>11899</v>
      </c>
    </row>
    <row r="4657" spans="1:31" x14ac:dyDescent="0.3">
      <c r="A4657" s="9" t="s">
        <v>11900</v>
      </c>
      <c r="B4657" s="9" t="s">
        <v>11901</v>
      </c>
      <c r="C4657" s="9" t="s">
        <v>11902</v>
      </c>
      <c r="D4657" s="9" t="s">
        <v>52</v>
      </c>
      <c r="E4657" s="9" t="s">
        <v>1946</v>
      </c>
      <c r="F4657" s="9" t="s">
        <v>34</v>
      </c>
      <c r="G4657" s="9" t="s">
        <v>34</v>
      </c>
      <c r="H4657" s="9" t="s">
        <v>34</v>
      </c>
      <c r="I4657" s="9" t="s">
        <v>34</v>
      </c>
      <c r="J4657" s="9" t="s">
        <v>3592</v>
      </c>
      <c r="K4657" s="9"/>
      <c r="L4657" s="9"/>
      <c r="M4657" s="9"/>
      <c r="N4657" s="9"/>
      <c r="O4657" s="9"/>
      <c r="P4657" s="9"/>
      <c r="Q4657" s="9"/>
      <c r="R4657" s="9"/>
      <c r="S4657" s="9"/>
      <c r="T4657" s="9"/>
      <c r="U4657" s="9"/>
      <c r="V4657" s="9"/>
      <c r="W4657" s="9"/>
      <c r="X4657" s="9"/>
      <c r="Y4657" s="9"/>
      <c r="Z4657" s="9">
        <v>0</v>
      </c>
      <c r="AA4657" s="9"/>
      <c r="AB4657" s="9"/>
      <c r="AC4657" s="6"/>
      <c r="AD4657" s="10" t="s">
        <v>11898</v>
      </c>
      <c r="AE4657" s="11" t="s">
        <v>11903</v>
      </c>
    </row>
    <row r="4658" spans="1:31" x14ac:dyDescent="0.3">
      <c r="A4658" s="9" t="s">
        <v>11904</v>
      </c>
      <c r="B4658" s="9" t="s">
        <v>11905</v>
      </c>
      <c r="C4658" s="9" t="s">
        <v>11897</v>
      </c>
      <c r="D4658" s="9" t="s">
        <v>52</v>
      </c>
      <c r="E4658" s="9" t="s">
        <v>11906</v>
      </c>
      <c r="F4658" s="9" t="s">
        <v>34</v>
      </c>
      <c r="G4658" s="9" t="s">
        <v>34</v>
      </c>
      <c r="H4658" s="9" t="s">
        <v>34</v>
      </c>
      <c r="I4658" s="9" t="s">
        <v>34</v>
      </c>
      <c r="J4658" s="9" t="s">
        <v>11907</v>
      </c>
      <c r="K4658" s="9"/>
      <c r="L4658" s="9"/>
      <c r="M4658" s="9"/>
      <c r="N4658" s="9"/>
      <c r="O4658" s="9"/>
      <c r="P4658" s="9"/>
      <c r="Q4658" s="9"/>
      <c r="R4658" s="9"/>
      <c r="S4658" s="9"/>
      <c r="T4658" s="9"/>
      <c r="U4658" s="9"/>
      <c r="V4658" s="9"/>
      <c r="W4658" s="9"/>
      <c r="X4658" s="9"/>
      <c r="Y4658" s="9"/>
      <c r="Z4658" s="9">
        <v>0</v>
      </c>
      <c r="AA4658" s="9"/>
      <c r="AB4658" s="9"/>
      <c r="AC4658" s="6"/>
      <c r="AD4658" s="10" t="s">
        <v>11898</v>
      </c>
      <c r="AE4658" s="11" t="s">
        <v>11903</v>
      </c>
    </row>
    <row r="4659" spans="1:31" x14ac:dyDescent="0.3">
      <c r="A4659" s="9" t="s">
        <v>11908</v>
      </c>
      <c r="B4659" s="9" t="s">
        <v>11909</v>
      </c>
      <c r="C4659" s="9" t="s">
        <v>11897</v>
      </c>
      <c r="D4659" s="9" t="s">
        <v>52</v>
      </c>
      <c r="E4659" s="9" t="s">
        <v>3720</v>
      </c>
      <c r="F4659" s="9" t="s">
        <v>34</v>
      </c>
      <c r="G4659" s="9" t="s">
        <v>34</v>
      </c>
      <c r="H4659" s="9" t="s">
        <v>34</v>
      </c>
      <c r="I4659" s="9" t="s">
        <v>34</v>
      </c>
      <c r="J4659" s="9" t="s">
        <v>1944</v>
      </c>
      <c r="K4659" s="9"/>
      <c r="L4659" s="9"/>
      <c r="M4659" s="9"/>
      <c r="N4659" s="9"/>
      <c r="O4659" s="9"/>
      <c r="P4659" s="9"/>
      <c r="Q4659" s="9"/>
      <c r="R4659" s="9"/>
      <c r="S4659" s="9"/>
      <c r="T4659" s="9"/>
      <c r="U4659" s="9"/>
      <c r="V4659" s="9"/>
      <c r="W4659" s="9"/>
      <c r="X4659" s="9"/>
      <c r="Y4659" s="9"/>
      <c r="Z4659" s="9">
        <v>0</v>
      </c>
      <c r="AA4659" s="9"/>
      <c r="AB4659" s="9"/>
      <c r="AC4659" s="6"/>
      <c r="AD4659" s="10" t="s">
        <v>11898</v>
      </c>
      <c r="AE4659" s="11" t="s">
        <v>11910</v>
      </c>
    </row>
    <row r="4660" spans="1:31" x14ac:dyDescent="0.3">
      <c r="A4660" s="9" t="s">
        <v>11911</v>
      </c>
      <c r="B4660" s="9" t="s">
        <v>11912</v>
      </c>
      <c r="C4660" s="9" t="s">
        <v>11897</v>
      </c>
      <c r="D4660" s="9" t="s">
        <v>52</v>
      </c>
      <c r="E4660" s="9" t="s">
        <v>1946</v>
      </c>
      <c r="F4660" s="9" t="s">
        <v>34</v>
      </c>
      <c r="G4660" s="9" t="s">
        <v>34</v>
      </c>
      <c r="H4660" s="9" t="s">
        <v>34</v>
      </c>
      <c r="I4660" s="9" t="s">
        <v>34</v>
      </c>
      <c r="J4660" s="9" t="s">
        <v>3592</v>
      </c>
      <c r="K4660" s="9"/>
      <c r="L4660" s="9"/>
      <c r="M4660" s="9"/>
      <c r="N4660" s="9"/>
      <c r="O4660" s="9"/>
      <c r="P4660" s="9"/>
      <c r="Q4660" s="9"/>
      <c r="R4660" s="9"/>
      <c r="S4660" s="9"/>
      <c r="T4660" s="9"/>
      <c r="U4660" s="9"/>
      <c r="V4660" s="9"/>
      <c r="W4660" s="9"/>
      <c r="X4660" s="9"/>
      <c r="Y4660" s="9"/>
      <c r="Z4660" s="9">
        <v>0</v>
      </c>
      <c r="AA4660" s="9"/>
      <c r="AB4660" s="9"/>
      <c r="AC4660" s="6"/>
      <c r="AD4660" s="10" t="s">
        <v>11898</v>
      </c>
      <c r="AE4660" s="11" t="s">
        <v>11913</v>
      </c>
    </row>
    <row r="4661" spans="1:31" x14ac:dyDescent="0.3">
      <c r="A4661" s="9" t="s">
        <v>11914</v>
      </c>
      <c r="B4661" s="9" t="s">
        <v>11915</v>
      </c>
      <c r="C4661" s="9" t="s">
        <v>11897</v>
      </c>
      <c r="D4661" s="9" t="s">
        <v>52</v>
      </c>
      <c r="E4661" s="9" t="s">
        <v>11916</v>
      </c>
      <c r="F4661" s="9" t="s">
        <v>34</v>
      </c>
      <c r="G4661" s="9" t="s">
        <v>34</v>
      </c>
      <c r="H4661" s="9" t="s">
        <v>34</v>
      </c>
      <c r="I4661" s="9" t="s">
        <v>34</v>
      </c>
      <c r="J4661" s="9" t="s">
        <v>162</v>
      </c>
      <c r="K4661" s="9"/>
      <c r="L4661" s="9"/>
      <c r="M4661" s="9"/>
      <c r="N4661" s="9"/>
      <c r="O4661" s="9"/>
      <c r="P4661" s="9"/>
      <c r="Q4661" s="9"/>
      <c r="R4661" s="9"/>
      <c r="S4661" s="9"/>
      <c r="T4661" s="9"/>
      <c r="U4661" s="9"/>
      <c r="V4661" s="9"/>
      <c r="W4661" s="9"/>
      <c r="X4661" s="9"/>
      <c r="Y4661" s="9"/>
      <c r="Z4661" s="9">
        <v>0</v>
      </c>
      <c r="AA4661" s="9"/>
      <c r="AB4661" s="9"/>
      <c r="AC4661" s="6"/>
      <c r="AD4661" s="10" t="s">
        <v>11898</v>
      </c>
      <c r="AE4661" s="11" t="s">
        <v>11917</v>
      </c>
    </row>
    <row r="4662" spans="1:31" x14ac:dyDescent="0.3">
      <c r="A4662" s="9" t="s">
        <v>11918</v>
      </c>
      <c r="B4662" s="9" t="s">
        <v>11919</v>
      </c>
      <c r="C4662" s="9" t="s">
        <v>11920</v>
      </c>
      <c r="D4662" s="9" t="s">
        <v>52</v>
      </c>
      <c r="E4662" s="9" t="s">
        <v>3709</v>
      </c>
      <c r="F4662" s="9" t="s">
        <v>34</v>
      </c>
      <c r="G4662" s="9" t="s">
        <v>34</v>
      </c>
      <c r="H4662" s="9" t="s">
        <v>34</v>
      </c>
      <c r="I4662" s="9" t="s">
        <v>34</v>
      </c>
      <c r="J4662" s="9" t="s">
        <v>3592</v>
      </c>
      <c r="K4662" s="9"/>
      <c r="L4662" s="9"/>
      <c r="M4662" s="9"/>
      <c r="N4662" s="9"/>
      <c r="O4662" s="9"/>
      <c r="P4662" s="9"/>
      <c r="Q4662" s="9"/>
      <c r="R4662" s="9"/>
      <c r="S4662" s="9"/>
      <c r="T4662" s="9"/>
      <c r="U4662" s="9"/>
      <c r="V4662" s="9"/>
      <c r="W4662" s="9"/>
      <c r="X4662" s="9"/>
      <c r="Y4662" s="9"/>
      <c r="Z4662" s="9">
        <v>0</v>
      </c>
      <c r="AA4662" s="9"/>
      <c r="AB4662" s="9"/>
      <c r="AC4662" s="6"/>
      <c r="AD4662" s="10" t="s">
        <v>11898</v>
      </c>
      <c r="AE4662" s="11" t="s">
        <v>11921</v>
      </c>
    </row>
    <row r="4663" spans="1:31" x14ac:dyDescent="0.3">
      <c r="A4663" s="9" t="s">
        <v>11922</v>
      </c>
      <c r="B4663" s="9" t="s">
        <v>11923</v>
      </c>
      <c r="C4663" s="9" t="s">
        <v>11920</v>
      </c>
      <c r="D4663" s="9" t="s">
        <v>52</v>
      </c>
      <c r="E4663" s="9" t="s">
        <v>1944</v>
      </c>
      <c r="F4663" s="9" t="s">
        <v>34</v>
      </c>
      <c r="G4663" s="9" t="s">
        <v>34</v>
      </c>
      <c r="H4663" s="9" t="s">
        <v>34</v>
      </c>
      <c r="I4663" s="9" t="s">
        <v>34</v>
      </c>
      <c r="J4663" s="9" t="s">
        <v>3592</v>
      </c>
      <c r="K4663" s="9"/>
      <c r="L4663" s="9"/>
      <c r="M4663" s="9"/>
      <c r="N4663" s="9"/>
      <c r="O4663" s="9"/>
      <c r="P4663" s="9"/>
      <c r="Q4663" s="9"/>
      <c r="R4663" s="9"/>
      <c r="S4663" s="9"/>
      <c r="T4663" s="9"/>
      <c r="U4663" s="9"/>
      <c r="V4663" s="9"/>
      <c r="W4663" s="9"/>
      <c r="X4663" s="9"/>
      <c r="Y4663" s="9"/>
      <c r="Z4663" s="9">
        <v>0</v>
      </c>
      <c r="AA4663" s="9"/>
      <c r="AB4663" s="9"/>
      <c r="AC4663" s="6"/>
      <c r="AD4663" s="10" t="s">
        <v>11898</v>
      </c>
      <c r="AE4663" s="11" t="s">
        <v>11924</v>
      </c>
    </row>
    <row r="4664" spans="1:31" x14ac:dyDescent="0.3">
      <c r="A4664" s="9" t="s">
        <v>11925</v>
      </c>
      <c r="B4664" s="9" t="s">
        <v>11926</v>
      </c>
      <c r="C4664" s="9" t="s">
        <v>11927</v>
      </c>
      <c r="D4664" s="9" t="s">
        <v>52</v>
      </c>
      <c r="E4664" s="9" t="s">
        <v>11928</v>
      </c>
      <c r="F4664" s="9" t="s">
        <v>34</v>
      </c>
      <c r="G4664" s="9" t="s">
        <v>34</v>
      </c>
      <c r="H4664" s="9" t="s">
        <v>34</v>
      </c>
      <c r="I4664" s="9" t="s">
        <v>34</v>
      </c>
      <c r="J4664" s="9" t="s">
        <v>3592</v>
      </c>
      <c r="K4664" s="9"/>
      <c r="L4664" s="9"/>
      <c r="M4664" s="9"/>
      <c r="N4664" s="9"/>
      <c r="O4664" s="9"/>
      <c r="P4664" s="9"/>
      <c r="Q4664" s="9"/>
      <c r="R4664" s="9"/>
      <c r="S4664" s="9"/>
      <c r="T4664" s="9"/>
      <c r="U4664" s="9"/>
      <c r="V4664" s="9"/>
      <c r="W4664" s="9"/>
      <c r="X4664" s="9"/>
      <c r="Y4664" s="9"/>
      <c r="Z4664" s="9">
        <v>0</v>
      </c>
      <c r="AA4664" s="9"/>
      <c r="AB4664" s="9"/>
      <c r="AC4664" s="6"/>
      <c r="AD4664" s="10" t="s">
        <v>11898</v>
      </c>
      <c r="AE4664" s="11" t="s">
        <v>4206</v>
      </c>
    </row>
    <row r="4665" spans="1:31" x14ac:dyDescent="0.3">
      <c r="A4665" s="9" t="s">
        <v>11929</v>
      </c>
      <c r="B4665" s="9" t="s">
        <v>11930</v>
      </c>
      <c r="C4665" s="9" t="s">
        <v>11931</v>
      </c>
      <c r="D4665" s="9" t="s">
        <v>52</v>
      </c>
      <c r="E4665" s="9" t="s">
        <v>11932</v>
      </c>
      <c r="F4665" s="9" t="s">
        <v>34</v>
      </c>
      <c r="G4665" s="9" t="s">
        <v>34</v>
      </c>
      <c r="H4665" s="9" t="s">
        <v>34</v>
      </c>
      <c r="I4665" s="9" t="s">
        <v>34</v>
      </c>
      <c r="J4665" s="9" t="s">
        <v>1655</v>
      </c>
      <c r="K4665" s="9"/>
      <c r="L4665" s="9"/>
      <c r="M4665" s="9"/>
      <c r="N4665" s="9"/>
      <c r="O4665" s="9"/>
      <c r="P4665" s="9"/>
      <c r="Q4665" s="9"/>
      <c r="R4665" s="9"/>
      <c r="S4665" s="9"/>
      <c r="T4665" s="9"/>
      <c r="U4665" s="9"/>
      <c r="V4665" s="9"/>
      <c r="W4665" s="9"/>
      <c r="X4665" s="9"/>
      <c r="Y4665" s="9"/>
      <c r="Z4665" s="9">
        <v>0</v>
      </c>
      <c r="AA4665" s="9"/>
      <c r="AB4665" s="9"/>
      <c r="AC4665" s="6"/>
      <c r="AD4665" s="10" t="s">
        <v>11898</v>
      </c>
      <c r="AE4665" s="11" t="s">
        <v>9834</v>
      </c>
    </row>
    <row r="4666" spans="1:31" x14ac:dyDescent="0.3">
      <c r="A4666" s="9" t="s">
        <v>11933</v>
      </c>
      <c r="B4666" s="9" t="s">
        <v>11934</v>
      </c>
      <c r="C4666" s="9" t="s">
        <v>11897</v>
      </c>
      <c r="D4666" s="9" t="s">
        <v>52</v>
      </c>
      <c r="E4666" s="9" t="s">
        <v>828</v>
      </c>
      <c r="F4666" s="9" t="s">
        <v>34</v>
      </c>
      <c r="G4666" s="9" t="s">
        <v>34</v>
      </c>
      <c r="H4666" s="9" t="s">
        <v>34</v>
      </c>
      <c r="I4666" s="9" t="s">
        <v>34</v>
      </c>
      <c r="J4666" s="9" t="s">
        <v>3592</v>
      </c>
      <c r="K4666" s="9"/>
      <c r="L4666" s="9"/>
      <c r="M4666" s="9"/>
      <c r="N4666" s="9"/>
      <c r="O4666" s="9"/>
      <c r="P4666" s="9"/>
      <c r="Q4666" s="9"/>
      <c r="R4666" s="9"/>
      <c r="S4666" s="9"/>
      <c r="T4666" s="9"/>
      <c r="U4666" s="9"/>
      <c r="V4666" s="9"/>
      <c r="W4666" s="9"/>
      <c r="X4666" s="9"/>
      <c r="Y4666" s="9"/>
      <c r="Z4666" s="9">
        <v>0</v>
      </c>
      <c r="AA4666" s="9"/>
      <c r="AB4666" s="9"/>
      <c r="AC4666" s="6"/>
      <c r="AD4666" s="10" t="s">
        <v>11898</v>
      </c>
      <c r="AE4666" s="11" t="s">
        <v>4213</v>
      </c>
    </row>
    <row r="4667" spans="1:31" x14ac:dyDescent="0.3">
      <c r="A4667" s="9" t="s">
        <v>11935</v>
      </c>
      <c r="B4667" s="9" t="s">
        <v>11936</v>
      </c>
      <c r="C4667" s="9" t="s">
        <v>11902</v>
      </c>
      <c r="D4667" s="9" t="s">
        <v>52</v>
      </c>
      <c r="E4667" s="9" t="s">
        <v>3720</v>
      </c>
      <c r="F4667" s="9" t="s">
        <v>34</v>
      </c>
      <c r="G4667" s="9" t="s">
        <v>34</v>
      </c>
      <c r="H4667" s="9" t="s">
        <v>34</v>
      </c>
      <c r="I4667" s="9" t="s">
        <v>34</v>
      </c>
      <c r="J4667" s="9" t="s">
        <v>3592</v>
      </c>
      <c r="K4667" s="9"/>
      <c r="L4667" s="9"/>
      <c r="M4667" s="9"/>
      <c r="N4667" s="9"/>
      <c r="O4667" s="9"/>
      <c r="P4667" s="9"/>
      <c r="Q4667" s="9"/>
      <c r="R4667" s="9"/>
      <c r="S4667" s="9"/>
      <c r="T4667" s="9"/>
      <c r="U4667" s="9"/>
      <c r="V4667" s="9"/>
      <c r="W4667" s="9"/>
      <c r="X4667" s="9"/>
      <c r="Y4667" s="9"/>
      <c r="Z4667" s="9">
        <v>0</v>
      </c>
      <c r="AA4667" s="9"/>
      <c r="AB4667" s="9"/>
      <c r="AC4667" s="6"/>
      <c r="AD4667" s="10" t="s">
        <v>11898</v>
      </c>
      <c r="AE4667" s="11" t="s">
        <v>4218</v>
      </c>
    </row>
    <row r="4668" spans="1:31" x14ac:dyDescent="0.3">
      <c r="A4668" s="9" t="s">
        <v>11937</v>
      </c>
      <c r="B4668" s="9" t="s">
        <v>11938</v>
      </c>
      <c r="C4668" s="9" t="s">
        <v>11897</v>
      </c>
      <c r="D4668" s="9" t="s">
        <v>52</v>
      </c>
      <c r="E4668" s="9" t="s">
        <v>11939</v>
      </c>
      <c r="F4668" s="9" t="s">
        <v>34</v>
      </c>
      <c r="G4668" s="9" t="s">
        <v>34</v>
      </c>
      <c r="H4668" s="9" t="s">
        <v>34</v>
      </c>
      <c r="I4668" s="9" t="s">
        <v>34</v>
      </c>
      <c r="J4668" s="9" t="s">
        <v>48</v>
      </c>
      <c r="K4668" s="9"/>
      <c r="L4668" s="9"/>
      <c r="M4668" s="9"/>
      <c r="N4668" s="9"/>
      <c r="O4668" s="9"/>
      <c r="P4668" s="9"/>
      <c r="Q4668" s="9"/>
      <c r="R4668" s="9"/>
      <c r="S4668" s="9"/>
      <c r="T4668" s="9"/>
      <c r="U4668" s="9"/>
      <c r="V4668" s="9"/>
      <c r="W4668" s="9"/>
      <c r="X4668" s="9"/>
      <c r="Y4668" s="9"/>
      <c r="Z4668" s="9">
        <v>0</v>
      </c>
      <c r="AA4668" s="9"/>
      <c r="AB4668" s="9"/>
      <c r="AC4668" s="6"/>
      <c r="AD4668" s="10" t="s">
        <v>11898</v>
      </c>
      <c r="AE4668" s="11" t="s">
        <v>4220</v>
      </c>
    </row>
    <row r="4669" spans="1:31" x14ac:dyDescent="0.3">
      <c r="A4669" s="9" t="s">
        <v>11940</v>
      </c>
      <c r="B4669" s="9" t="s">
        <v>11941</v>
      </c>
      <c r="C4669" s="9" t="s">
        <v>11897</v>
      </c>
      <c r="D4669" s="9" t="s">
        <v>52</v>
      </c>
      <c r="E4669" s="9" t="s">
        <v>11942</v>
      </c>
      <c r="F4669" s="9" t="s">
        <v>34</v>
      </c>
      <c r="G4669" s="9" t="s">
        <v>34</v>
      </c>
      <c r="H4669" s="9" t="s">
        <v>34</v>
      </c>
      <c r="I4669" s="9" t="s">
        <v>34</v>
      </c>
      <c r="J4669" s="9" t="s">
        <v>98</v>
      </c>
      <c r="K4669" s="9"/>
      <c r="L4669" s="9"/>
      <c r="M4669" s="9"/>
      <c r="N4669" s="9"/>
      <c r="O4669" s="9"/>
      <c r="P4669" s="9"/>
      <c r="Q4669" s="9"/>
      <c r="R4669" s="9"/>
      <c r="S4669" s="9"/>
      <c r="T4669" s="9"/>
      <c r="U4669" s="9"/>
      <c r="V4669" s="9"/>
      <c r="W4669" s="9"/>
      <c r="X4669" s="9"/>
      <c r="Y4669" s="9"/>
      <c r="Z4669" s="9">
        <v>0</v>
      </c>
      <c r="AA4669" s="9"/>
      <c r="AB4669" s="9"/>
      <c r="AC4669" s="6"/>
      <c r="AD4669" s="10" t="s">
        <v>11898</v>
      </c>
      <c r="AE4669" s="11" t="s">
        <v>4225</v>
      </c>
    </row>
    <row r="4670" spans="1:31" x14ac:dyDescent="0.3">
      <c r="A4670" s="9" t="s">
        <v>11943</v>
      </c>
      <c r="B4670" s="9" t="s">
        <v>11944</v>
      </c>
      <c r="C4670" s="9" t="s">
        <v>11897</v>
      </c>
      <c r="D4670" s="9" t="s">
        <v>52</v>
      </c>
      <c r="E4670" s="9" t="s">
        <v>5654</v>
      </c>
      <c r="F4670" s="9" t="s">
        <v>34</v>
      </c>
      <c r="G4670" s="9" t="s">
        <v>34</v>
      </c>
      <c r="H4670" s="9" t="s">
        <v>34</v>
      </c>
      <c r="I4670" s="9" t="s">
        <v>34</v>
      </c>
      <c r="J4670" s="9" t="s">
        <v>11907</v>
      </c>
      <c r="K4670" s="9"/>
      <c r="L4670" s="9"/>
      <c r="M4670" s="9"/>
      <c r="N4670" s="9"/>
      <c r="O4670" s="9"/>
      <c r="P4670" s="9"/>
      <c r="Q4670" s="9"/>
      <c r="R4670" s="9"/>
      <c r="S4670" s="9"/>
      <c r="T4670" s="9"/>
      <c r="U4670" s="9"/>
      <c r="V4670" s="9"/>
      <c r="W4670" s="9"/>
      <c r="X4670" s="9"/>
      <c r="Y4670" s="9"/>
      <c r="Z4670" s="9">
        <v>0</v>
      </c>
      <c r="AA4670" s="9"/>
      <c r="AB4670" s="9"/>
      <c r="AC4670" s="6"/>
      <c r="AD4670" s="10" t="s">
        <v>11898</v>
      </c>
      <c r="AE4670" s="11" t="s">
        <v>11945</v>
      </c>
    </row>
    <row r="4671" spans="1:31" x14ac:dyDescent="0.3">
      <c r="A4671" s="9" t="s">
        <v>7427</v>
      </c>
      <c r="B4671" s="9" t="s">
        <v>11946</v>
      </c>
      <c r="C4671" s="9" t="s">
        <v>11927</v>
      </c>
      <c r="D4671" s="9" t="s">
        <v>52</v>
      </c>
      <c r="E4671" s="9" t="s">
        <v>11947</v>
      </c>
      <c r="F4671" s="9" t="s">
        <v>34</v>
      </c>
      <c r="G4671" s="9" t="s">
        <v>34</v>
      </c>
      <c r="H4671" s="9" t="s">
        <v>34</v>
      </c>
      <c r="I4671" s="9" t="s">
        <v>34</v>
      </c>
      <c r="J4671" s="9" t="s">
        <v>48</v>
      </c>
      <c r="K4671" s="9"/>
      <c r="L4671" s="9"/>
      <c r="M4671" s="9"/>
      <c r="N4671" s="9"/>
      <c r="O4671" s="9"/>
      <c r="P4671" s="9"/>
      <c r="Q4671" s="9"/>
      <c r="R4671" s="9"/>
      <c r="S4671" s="9"/>
      <c r="T4671" s="9"/>
      <c r="U4671" s="9"/>
      <c r="V4671" s="9"/>
      <c r="W4671" s="9"/>
      <c r="X4671" s="9"/>
      <c r="Y4671" s="9"/>
      <c r="Z4671" s="9">
        <v>0</v>
      </c>
      <c r="AA4671" s="9"/>
      <c r="AB4671" s="9"/>
      <c r="AC4671" s="6"/>
      <c r="AD4671" s="10" t="s">
        <v>11898</v>
      </c>
      <c r="AE4671" s="11" t="s">
        <v>4232</v>
      </c>
    </row>
    <row r="4672" spans="1:31" x14ac:dyDescent="0.3">
      <c r="A4672" s="9" t="s">
        <v>11948</v>
      </c>
      <c r="B4672" s="9" t="s">
        <v>11949</v>
      </c>
      <c r="C4672" s="9" t="s">
        <v>11950</v>
      </c>
      <c r="D4672" s="9" t="s">
        <v>52</v>
      </c>
      <c r="E4672" s="9" t="s">
        <v>11939</v>
      </c>
      <c r="F4672" s="9" t="s">
        <v>34</v>
      </c>
      <c r="G4672" s="9" t="s">
        <v>34</v>
      </c>
      <c r="H4672" s="9" t="s">
        <v>34</v>
      </c>
      <c r="I4672" s="9" t="s">
        <v>34</v>
      </c>
      <c r="J4672" s="9" t="s">
        <v>48</v>
      </c>
      <c r="K4672" s="9"/>
      <c r="L4672" s="9"/>
      <c r="M4672" s="9"/>
      <c r="N4672" s="9"/>
      <c r="O4672" s="9"/>
      <c r="P4672" s="9"/>
      <c r="Q4672" s="9"/>
      <c r="R4672" s="9"/>
      <c r="S4672" s="9"/>
      <c r="T4672" s="9"/>
      <c r="U4672" s="9"/>
      <c r="V4672" s="9"/>
      <c r="W4672" s="9"/>
      <c r="X4672" s="9"/>
      <c r="Y4672" s="9"/>
      <c r="Z4672" s="9">
        <v>0</v>
      </c>
      <c r="AA4672" s="9"/>
      <c r="AB4672" s="9"/>
      <c r="AC4672" s="6"/>
      <c r="AD4672" s="10" t="s">
        <v>11898</v>
      </c>
      <c r="AE4672" s="11" t="s">
        <v>3660</v>
      </c>
    </row>
    <row r="4673" spans="1:31" x14ac:dyDescent="0.3">
      <c r="A4673" s="9" t="s">
        <v>10623</v>
      </c>
      <c r="B4673" s="9" t="s">
        <v>10624</v>
      </c>
      <c r="C4673" s="9" t="s">
        <v>9700</v>
      </c>
      <c r="D4673" s="9" t="s">
        <v>72</v>
      </c>
      <c r="E4673" s="9"/>
      <c r="F4673" s="9"/>
      <c r="G4673" s="9"/>
      <c r="H4673" s="9"/>
      <c r="I4673" s="9"/>
      <c r="J4673" s="9"/>
      <c r="K4673" s="9"/>
      <c r="L4673" s="9"/>
      <c r="M4673" s="9"/>
      <c r="N4673" s="9"/>
      <c r="O4673" s="9"/>
      <c r="P4673" s="9"/>
      <c r="Q4673" s="9" t="s">
        <v>34</v>
      </c>
      <c r="R4673" s="9" t="s">
        <v>34</v>
      </c>
      <c r="S4673" s="9" t="s">
        <v>73</v>
      </c>
      <c r="T4673" s="9" t="s">
        <v>1570</v>
      </c>
      <c r="U4673" s="9" t="s">
        <v>11951</v>
      </c>
      <c r="V4673" s="9" t="s">
        <v>34</v>
      </c>
      <c r="W4673" s="9" t="s">
        <v>34</v>
      </c>
      <c r="X4673" s="9" t="s">
        <v>11952</v>
      </c>
      <c r="Y4673" s="9" t="s">
        <v>11953</v>
      </c>
      <c r="Z4673" s="9">
        <v>0</v>
      </c>
      <c r="AA4673" s="9"/>
      <c r="AB4673" s="9"/>
      <c r="AC4673" s="6"/>
      <c r="AD4673" s="10" t="s">
        <v>11898</v>
      </c>
      <c r="AE4673" s="11" t="s">
        <v>11954</v>
      </c>
    </row>
    <row r="4674" spans="1:31" x14ac:dyDescent="0.3">
      <c r="A4674" s="9" t="s">
        <v>10620</v>
      </c>
      <c r="B4674" s="9" t="s">
        <v>10621</v>
      </c>
      <c r="C4674" s="9" t="s">
        <v>9700</v>
      </c>
      <c r="D4674" s="9" t="s">
        <v>72</v>
      </c>
      <c r="E4674" s="9"/>
      <c r="F4674" s="9"/>
      <c r="G4674" s="9"/>
      <c r="H4674" s="9"/>
      <c r="I4674" s="9"/>
      <c r="J4674" s="9"/>
      <c r="K4674" s="9"/>
      <c r="L4674" s="9"/>
      <c r="M4674" s="9"/>
      <c r="N4674" s="9"/>
      <c r="O4674" s="9"/>
      <c r="P4674" s="9"/>
      <c r="Q4674" s="9" t="s">
        <v>34</v>
      </c>
      <c r="R4674" s="9" t="s">
        <v>34</v>
      </c>
      <c r="S4674" s="9" t="s">
        <v>914</v>
      </c>
      <c r="T4674" s="9" t="s">
        <v>11955</v>
      </c>
      <c r="U4674" s="9" t="s">
        <v>11956</v>
      </c>
      <c r="V4674" s="9" t="s">
        <v>34</v>
      </c>
      <c r="W4674" s="9" t="s">
        <v>34</v>
      </c>
      <c r="X4674" s="9" t="s">
        <v>10465</v>
      </c>
      <c r="Y4674" s="9" t="s">
        <v>635</v>
      </c>
      <c r="Z4674" s="9">
        <v>0</v>
      </c>
      <c r="AA4674" s="9"/>
      <c r="AB4674" s="9"/>
      <c r="AC4674" s="6"/>
      <c r="AD4674" s="10" t="s">
        <v>11898</v>
      </c>
      <c r="AE4674" s="11" t="s">
        <v>3416</v>
      </c>
    </row>
    <row r="4675" spans="1:31" x14ac:dyDescent="0.3">
      <c r="A4675" s="9" t="s">
        <v>10625</v>
      </c>
      <c r="B4675" s="9" t="s">
        <v>10626</v>
      </c>
      <c r="C4675" s="9" t="s">
        <v>9717</v>
      </c>
      <c r="D4675" s="9" t="s">
        <v>72</v>
      </c>
      <c r="E4675" s="9"/>
      <c r="F4675" s="9"/>
      <c r="G4675" s="9"/>
      <c r="H4675" s="9"/>
      <c r="I4675" s="9"/>
      <c r="J4675" s="9"/>
      <c r="K4675" s="9"/>
      <c r="L4675" s="9"/>
      <c r="M4675" s="9"/>
      <c r="N4675" s="9"/>
      <c r="O4675" s="9"/>
      <c r="P4675" s="9"/>
      <c r="Q4675" s="9" t="s">
        <v>34</v>
      </c>
      <c r="R4675" s="9" t="s">
        <v>34</v>
      </c>
      <c r="S4675" s="9" t="s">
        <v>11957</v>
      </c>
      <c r="T4675" s="9" t="s">
        <v>11958</v>
      </c>
      <c r="U4675" s="9" t="s">
        <v>4081</v>
      </c>
      <c r="V4675" s="9" t="s">
        <v>34</v>
      </c>
      <c r="W4675" s="9" t="s">
        <v>34</v>
      </c>
      <c r="X4675" s="9" t="s">
        <v>10469</v>
      </c>
      <c r="Y4675" s="9" t="s">
        <v>635</v>
      </c>
      <c r="Z4675" s="9">
        <v>0</v>
      </c>
      <c r="AA4675" s="9"/>
      <c r="AB4675" s="9"/>
      <c r="AC4675" s="6"/>
      <c r="AD4675" s="10" t="s">
        <v>11898</v>
      </c>
      <c r="AE4675" s="11" t="s">
        <v>11959</v>
      </c>
    </row>
    <row r="4676" spans="1:31" x14ac:dyDescent="0.3">
      <c r="A4676" s="9" t="s">
        <v>10627</v>
      </c>
      <c r="B4676" s="9" t="s">
        <v>10628</v>
      </c>
      <c r="C4676" s="9" t="s">
        <v>9700</v>
      </c>
      <c r="D4676" s="9" t="s">
        <v>72</v>
      </c>
      <c r="E4676" s="9"/>
      <c r="F4676" s="9"/>
      <c r="G4676" s="9"/>
      <c r="H4676" s="9"/>
      <c r="I4676" s="9"/>
      <c r="J4676" s="9"/>
      <c r="K4676" s="9"/>
      <c r="L4676" s="9"/>
      <c r="M4676" s="9"/>
      <c r="N4676" s="9"/>
      <c r="O4676" s="9"/>
      <c r="P4676" s="9"/>
      <c r="Q4676" s="9" t="s">
        <v>34</v>
      </c>
      <c r="R4676" s="9" t="s">
        <v>34</v>
      </c>
      <c r="S4676" s="9" t="s">
        <v>11960</v>
      </c>
      <c r="T4676" s="9" t="s">
        <v>11961</v>
      </c>
      <c r="U4676" s="9" t="s">
        <v>11962</v>
      </c>
      <c r="V4676" s="9" t="s">
        <v>34</v>
      </c>
      <c r="W4676" s="9" t="s">
        <v>34</v>
      </c>
      <c r="X4676" s="9" t="s">
        <v>11963</v>
      </c>
      <c r="Y4676" s="9" t="s">
        <v>11964</v>
      </c>
      <c r="Z4676" s="9">
        <v>0</v>
      </c>
      <c r="AA4676" s="9"/>
      <c r="AB4676" s="9"/>
      <c r="AC4676" s="6"/>
      <c r="AD4676" s="10" t="s">
        <v>11898</v>
      </c>
      <c r="AE4676" s="11" t="s">
        <v>11965</v>
      </c>
    </row>
    <row r="4677" spans="1:31" x14ac:dyDescent="0.3">
      <c r="A4677" s="9" t="s">
        <v>10629</v>
      </c>
      <c r="B4677" s="9" t="s">
        <v>10630</v>
      </c>
      <c r="C4677" s="9" t="s">
        <v>31</v>
      </c>
      <c r="D4677" s="9" t="s">
        <v>72</v>
      </c>
      <c r="E4677" s="9"/>
      <c r="F4677" s="9"/>
      <c r="G4677" s="9"/>
      <c r="H4677" s="9"/>
      <c r="I4677" s="9"/>
      <c r="J4677" s="9"/>
      <c r="K4677" s="9"/>
      <c r="L4677" s="9"/>
      <c r="M4677" s="9"/>
      <c r="N4677" s="9"/>
      <c r="O4677" s="9"/>
      <c r="P4677" s="9"/>
      <c r="Q4677" s="9" t="s">
        <v>34</v>
      </c>
      <c r="R4677" s="9" t="s">
        <v>34</v>
      </c>
      <c r="S4677" s="9" t="s">
        <v>11966</v>
      </c>
      <c r="T4677" s="9" t="s">
        <v>11967</v>
      </c>
      <c r="U4677" s="9" t="s">
        <v>1175</v>
      </c>
      <c r="V4677" s="9" t="s">
        <v>34</v>
      </c>
      <c r="W4677" s="9" t="s">
        <v>34</v>
      </c>
      <c r="X4677" s="9" t="s">
        <v>11952</v>
      </c>
      <c r="Y4677" s="9" t="s">
        <v>11953</v>
      </c>
      <c r="Z4677" s="9">
        <v>0</v>
      </c>
      <c r="AA4677" s="9"/>
      <c r="AB4677" s="9"/>
      <c r="AC4677" s="6"/>
      <c r="AD4677" s="10" t="s">
        <v>11898</v>
      </c>
      <c r="AE4677" s="11" t="s">
        <v>5850</v>
      </c>
    </row>
    <row r="4678" spans="1:31" x14ac:dyDescent="0.3">
      <c r="A4678" s="9" t="s">
        <v>10632</v>
      </c>
      <c r="B4678" s="9" t="s">
        <v>10633</v>
      </c>
      <c r="C4678" s="9" t="s">
        <v>31</v>
      </c>
      <c r="D4678" s="9" t="s">
        <v>72</v>
      </c>
      <c r="E4678" s="9"/>
      <c r="F4678" s="9"/>
      <c r="G4678" s="9"/>
      <c r="H4678" s="9"/>
      <c r="I4678" s="9"/>
      <c r="J4678" s="9"/>
      <c r="K4678" s="9"/>
      <c r="L4678" s="9"/>
      <c r="M4678" s="9"/>
      <c r="N4678" s="9"/>
      <c r="O4678" s="9"/>
      <c r="P4678" s="9"/>
      <c r="Q4678" s="9" t="s">
        <v>34</v>
      </c>
      <c r="R4678" s="9" t="s">
        <v>34</v>
      </c>
      <c r="S4678" s="9" t="s">
        <v>73</v>
      </c>
      <c r="T4678" s="9" t="s">
        <v>9498</v>
      </c>
      <c r="U4678" s="9" t="s">
        <v>11968</v>
      </c>
      <c r="V4678" s="9" t="s">
        <v>34</v>
      </c>
      <c r="W4678" s="9" t="s">
        <v>34</v>
      </c>
      <c r="X4678" s="9" t="s">
        <v>10465</v>
      </c>
      <c r="Y4678" s="9" t="s">
        <v>635</v>
      </c>
      <c r="Z4678" s="9">
        <v>0</v>
      </c>
      <c r="AA4678" s="9"/>
      <c r="AB4678" s="9"/>
      <c r="AC4678" s="6"/>
      <c r="AD4678" s="10" t="s">
        <v>11898</v>
      </c>
      <c r="AE4678" s="11" t="s">
        <v>5851</v>
      </c>
    </row>
    <row r="4679" spans="1:31" x14ac:dyDescent="0.3">
      <c r="A4679" s="9" t="s">
        <v>10634</v>
      </c>
      <c r="B4679" s="9" t="s">
        <v>10635</v>
      </c>
      <c r="C4679" s="9" t="s">
        <v>9720</v>
      </c>
      <c r="D4679" s="9" t="s">
        <v>72</v>
      </c>
      <c r="E4679" s="9"/>
      <c r="F4679" s="9"/>
      <c r="G4679" s="9"/>
      <c r="H4679" s="9"/>
      <c r="I4679" s="9"/>
      <c r="J4679" s="9"/>
      <c r="K4679" s="9"/>
      <c r="L4679" s="9"/>
      <c r="M4679" s="9"/>
      <c r="N4679" s="9"/>
      <c r="O4679" s="9"/>
      <c r="P4679" s="9"/>
      <c r="Q4679" s="9" t="s">
        <v>34</v>
      </c>
      <c r="R4679" s="9" t="s">
        <v>34</v>
      </c>
      <c r="S4679" s="9" t="s">
        <v>11969</v>
      </c>
      <c r="T4679" s="9" t="s">
        <v>11970</v>
      </c>
      <c r="U4679" s="9" t="s">
        <v>9543</v>
      </c>
      <c r="V4679" s="9" t="s">
        <v>34</v>
      </c>
      <c r="W4679" s="9" t="s">
        <v>34</v>
      </c>
      <c r="X4679" s="9" t="s">
        <v>11971</v>
      </c>
      <c r="Y4679" s="9" t="s">
        <v>635</v>
      </c>
      <c r="Z4679" s="9">
        <v>0</v>
      </c>
      <c r="AA4679" s="9"/>
      <c r="AB4679" s="9"/>
      <c r="AC4679" s="6"/>
      <c r="AD4679" s="10" t="s">
        <v>11898</v>
      </c>
      <c r="AE4679" s="11" t="s">
        <v>5855</v>
      </c>
    </row>
    <row r="4680" spans="1:31" x14ac:dyDescent="0.3">
      <c r="A4680" s="9" t="s">
        <v>10636</v>
      </c>
      <c r="B4680" s="9" t="s">
        <v>10637</v>
      </c>
      <c r="C4680" s="9" t="s">
        <v>527</v>
      </c>
      <c r="D4680" s="9" t="s">
        <v>72</v>
      </c>
      <c r="E4680" s="9"/>
      <c r="F4680" s="9"/>
      <c r="G4680" s="9"/>
      <c r="H4680" s="9"/>
      <c r="I4680" s="9"/>
      <c r="J4680" s="9"/>
      <c r="K4680" s="9"/>
      <c r="L4680" s="9"/>
      <c r="M4680" s="9"/>
      <c r="N4680" s="9"/>
      <c r="O4680" s="9"/>
      <c r="P4680" s="9"/>
      <c r="Q4680" s="9" t="s">
        <v>34</v>
      </c>
      <c r="R4680" s="9" t="s">
        <v>34</v>
      </c>
      <c r="S4680" s="9" t="s">
        <v>253</v>
      </c>
      <c r="T4680" s="9" t="s">
        <v>11972</v>
      </c>
      <c r="U4680" s="9" t="s">
        <v>11973</v>
      </c>
      <c r="V4680" s="9" t="s">
        <v>34</v>
      </c>
      <c r="W4680" s="9" t="s">
        <v>34</v>
      </c>
      <c r="X4680" s="9" t="s">
        <v>10469</v>
      </c>
      <c r="Y4680" s="9" t="s">
        <v>635</v>
      </c>
      <c r="Z4680" s="9">
        <v>0</v>
      </c>
      <c r="AA4680" s="9"/>
      <c r="AB4680" s="9"/>
      <c r="AC4680" s="6"/>
      <c r="AD4680" s="10" t="s">
        <v>11898</v>
      </c>
      <c r="AE4680" s="11" t="s">
        <v>11974</v>
      </c>
    </row>
    <row r="4681" spans="1:31" x14ac:dyDescent="0.3">
      <c r="A4681" s="9" t="s">
        <v>10070</v>
      </c>
      <c r="B4681" s="9" t="s">
        <v>11975</v>
      </c>
      <c r="C4681" s="9" t="s">
        <v>11976</v>
      </c>
      <c r="D4681" s="9" t="s">
        <v>52</v>
      </c>
      <c r="E4681" s="9" t="s">
        <v>3720</v>
      </c>
      <c r="F4681" s="9" t="s">
        <v>34</v>
      </c>
      <c r="G4681" s="9" t="s">
        <v>34</v>
      </c>
      <c r="H4681" s="9" t="s">
        <v>34</v>
      </c>
      <c r="I4681" s="9" t="s">
        <v>34</v>
      </c>
      <c r="J4681" s="9" t="s">
        <v>11977</v>
      </c>
      <c r="K4681" s="9"/>
      <c r="L4681" s="9"/>
      <c r="M4681" s="9"/>
      <c r="N4681" s="9"/>
      <c r="O4681" s="9"/>
      <c r="P4681" s="9"/>
      <c r="Q4681" s="9"/>
      <c r="R4681" s="9"/>
      <c r="S4681" s="9"/>
      <c r="T4681" s="9"/>
      <c r="U4681" s="9"/>
      <c r="V4681" s="9"/>
      <c r="W4681" s="9"/>
      <c r="X4681" s="9"/>
      <c r="Y4681" s="9"/>
      <c r="Z4681" s="9">
        <v>0</v>
      </c>
      <c r="AA4681" s="9"/>
      <c r="AB4681" s="9"/>
      <c r="AC4681" s="6"/>
      <c r="AD4681" s="10" t="s">
        <v>11898</v>
      </c>
      <c r="AE4681" s="11" t="s">
        <v>1634</v>
      </c>
    </row>
    <row r="4682" spans="1:31" x14ac:dyDescent="0.3">
      <c r="A4682" s="9" t="s">
        <v>11978</v>
      </c>
      <c r="B4682" s="9" t="s">
        <v>11979</v>
      </c>
      <c r="C4682" s="9" t="s">
        <v>11980</v>
      </c>
      <c r="D4682" s="9" t="s">
        <v>52</v>
      </c>
      <c r="E4682" s="9" t="s">
        <v>7398</v>
      </c>
      <c r="F4682" s="9" t="s">
        <v>34</v>
      </c>
      <c r="G4682" s="9" t="s">
        <v>34</v>
      </c>
      <c r="H4682" s="9" t="s">
        <v>34</v>
      </c>
      <c r="I4682" s="9" t="s">
        <v>34</v>
      </c>
      <c r="J4682" s="9" t="s">
        <v>11981</v>
      </c>
      <c r="K4682" s="9"/>
      <c r="L4682" s="9"/>
      <c r="M4682" s="9"/>
      <c r="N4682" s="9"/>
      <c r="O4682" s="9"/>
      <c r="P4682" s="9"/>
      <c r="Q4682" s="9"/>
      <c r="R4682" s="9"/>
      <c r="S4682" s="9"/>
      <c r="T4682" s="9"/>
      <c r="U4682" s="9"/>
      <c r="V4682" s="9"/>
      <c r="W4682" s="9"/>
      <c r="X4682" s="9"/>
      <c r="Y4682" s="9"/>
      <c r="Z4682" s="9">
        <v>0</v>
      </c>
      <c r="AA4682" s="9"/>
      <c r="AB4682" s="9"/>
      <c r="AC4682" s="6"/>
      <c r="AD4682" s="10" t="s">
        <v>11898</v>
      </c>
      <c r="AE4682" s="11" t="s">
        <v>1652</v>
      </c>
    </row>
    <row r="4683" spans="1:31" x14ac:dyDescent="0.3">
      <c r="A4683" s="9" t="s">
        <v>11982</v>
      </c>
      <c r="B4683" s="9" t="s">
        <v>11983</v>
      </c>
      <c r="C4683" s="9" t="s">
        <v>11984</v>
      </c>
      <c r="D4683" s="9" t="s">
        <v>52</v>
      </c>
      <c r="E4683" s="9" t="s">
        <v>6468</v>
      </c>
      <c r="F4683" s="9" t="s">
        <v>34</v>
      </c>
      <c r="G4683" s="9" t="s">
        <v>34</v>
      </c>
      <c r="H4683" s="9" t="s">
        <v>34</v>
      </c>
      <c r="I4683" s="9" t="s">
        <v>34</v>
      </c>
      <c r="J4683" s="9" t="s">
        <v>48</v>
      </c>
      <c r="K4683" s="9"/>
      <c r="L4683" s="9"/>
      <c r="M4683" s="9"/>
      <c r="N4683" s="9"/>
      <c r="O4683" s="9"/>
      <c r="P4683" s="9"/>
      <c r="Q4683" s="9"/>
      <c r="R4683" s="9"/>
      <c r="S4683" s="9"/>
      <c r="T4683" s="9"/>
      <c r="U4683" s="9"/>
      <c r="V4683" s="9"/>
      <c r="W4683" s="9"/>
      <c r="X4683" s="9"/>
      <c r="Y4683" s="9"/>
      <c r="Z4683" s="9">
        <v>0</v>
      </c>
      <c r="AA4683" s="9"/>
      <c r="AB4683" s="9"/>
      <c r="AC4683" s="6"/>
      <c r="AD4683" s="10" t="s">
        <v>11898</v>
      </c>
      <c r="AE4683" s="11" t="s">
        <v>3938</v>
      </c>
    </row>
    <row r="4684" spans="1:31" x14ac:dyDescent="0.3">
      <c r="A4684" s="9" t="s">
        <v>11105</v>
      </c>
      <c r="B4684" s="9" t="s">
        <v>11106</v>
      </c>
      <c r="C4684" s="9" t="s">
        <v>11107</v>
      </c>
      <c r="D4684" s="9" t="s">
        <v>72</v>
      </c>
      <c r="E4684" s="9"/>
      <c r="F4684" s="9"/>
      <c r="G4684" s="9"/>
      <c r="H4684" s="9"/>
      <c r="I4684" s="9"/>
      <c r="J4684" s="9"/>
      <c r="K4684" s="9"/>
      <c r="L4684" s="9"/>
      <c r="M4684" s="9"/>
      <c r="N4684" s="9"/>
      <c r="O4684" s="9"/>
      <c r="P4684" s="9"/>
      <c r="Q4684" s="9" t="s">
        <v>34</v>
      </c>
      <c r="R4684" s="9" t="s">
        <v>34</v>
      </c>
      <c r="S4684" s="9" t="s">
        <v>1940</v>
      </c>
      <c r="T4684" s="9" t="s">
        <v>1735</v>
      </c>
      <c r="U4684" s="9" t="s">
        <v>11985</v>
      </c>
      <c r="V4684" s="9" t="s">
        <v>34</v>
      </c>
      <c r="W4684" s="9" t="s">
        <v>34</v>
      </c>
      <c r="X4684" s="9" t="s">
        <v>1735</v>
      </c>
      <c r="Y4684" s="9" t="s">
        <v>11986</v>
      </c>
      <c r="Z4684" s="9">
        <v>0</v>
      </c>
      <c r="AA4684" s="9"/>
      <c r="AB4684" s="9"/>
      <c r="AC4684" s="6"/>
      <c r="AD4684" s="10" t="s">
        <v>11898</v>
      </c>
      <c r="AE4684" s="11" t="s">
        <v>1546</v>
      </c>
    </row>
    <row r="4685" spans="1:31" x14ac:dyDescent="0.3">
      <c r="A4685" s="9" t="s">
        <v>11098</v>
      </c>
      <c r="B4685" s="9" t="s">
        <v>11099</v>
      </c>
      <c r="C4685" s="9" t="s">
        <v>11987</v>
      </c>
      <c r="D4685" s="9" t="s">
        <v>72</v>
      </c>
      <c r="E4685" s="9"/>
      <c r="F4685" s="9"/>
      <c r="G4685" s="9"/>
      <c r="H4685" s="9"/>
      <c r="I4685" s="9"/>
      <c r="J4685" s="9"/>
      <c r="K4685" s="9"/>
      <c r="L4685" s="9"/>
      <c r="M4685" s="9"/>
      <c r="N4685" s="9"/>
      <c r="O4685" s="9"/>
      <c r="P4685" s="9"/>
      <c r="Q4685" s="9" t="s">
        <v>34</v>
      </c>
      <c r="R4685" s="9" t="s">
        <v>34</v>
      </c>
      <c r="S4685" s="9" t="s">
        <v>73</v>
      </c>
      <c r="T4685" s="9" t="s">
        <v>11988</v>
      </c>
      <c r="U4685" s="9" t="s">
        <v>11989</v>
      </c>
      <c r="V4685" s="9" t="s">
        <v>34</v>
      </c>
      <c r="W4685" s="9" t="s">
        <v>34</v>
      </c>
      <c r="X4685" s="9" t="s">
        <v>1735</v>
      </c>
      <c r="Y4685" s="9" t="s">
        <v>11990</v>
      </c>
      <c r="Z4685" s="9">
        <v>0</v>
      </c>
      <c r="AA4685" s="9"/>
      <c r="AB4685" s="9"/>
      <c r="AC4685" s="6"/>
      <c r="AD4685" s="10" t="s">
        <v>11898</v>
      </c>
      <c r="AE4685" s="11" t="s">
        <v>3942</v>
      </c>
    </row>
    <row r="4686" spans="1:31" x14ac:dyDescent="0.3">
      <c r="A4686" s="9" t="s">
        <v>11247</v>
      </c>
      <c r="B4686" s="9" t="s">
        <v>11248</v>
      </c>
      <c r="C4686" s="9" t="s">
        <v>10029</v>
      </c>
      <c r="D4686" s="9" t="s">
        <v>72</v>
      </c>
      <c r="E4686" s="9"/>
      <c r="F4686" s="9"/>
      <c r="G4686" s="9"/>
      <c r="H4686" s="9"/>
      <c r="I4686" s="9"/>
      <c r="J4686" s="9"/>
      <c r="K4686" s="9"/>
      <c r="L4686" s="9"/>
      <c r="M4686" s="9"/>
      <c r="N4686" s="9"/>
      <c r="O4686" s="9"/>
      <c r="P4686" s="9"/>
      <c r="Q4686" s="9" t="s">
        <v>34</v>
      </c>
      <c r="R4686" s="9" t="s">
        <v>34</v>
      </c>
      <c r="S4686" s="9" t="s">
        <v>73</v>
      </c>
      <c r="T4686" s="9" t="s">
        <v>1736</v>
      </c>
      <c r="U4686" s="9" t="s">
        <v>11991</v>
      </c>
      <c r="V4686" s="9" t="s">
        <v>34</v>
      </c>
      <c r="W4686" s="9" t="s">
        <v>34</v>
      </c>
      <c r="X4686" s="9" t="s">
        <v>1175</v>
      </c>
      <c r="Y4686" s="9" t="s">
        <v>11992</v>
      </c>
      <c r="Z4686" s="9">
        <v>0</v>
      </c>
      <c r="AA4686" s="9"/>
      <c r="AB4686" s="9"/>
      <c r="AC4686" s="6"/>
      <c r="AD4686" s="10" t="s">
        <v>11898</v>
      </c>
      <c r="AE4686" s="11" t="s">
        <v>1548</v>
      </c>
    </row>
    <row r="4687" spans="1:31" x14ac:dyDescent="0.3">
      <c r="A4687" s="9" t="s">
        <v>11993</v>
      </c>
      <c r="B4687" s="9" t="s">
        <v>11994</v>
      </c>
      <c r="C4687" s="9" t="s">
        <v>2812</v>
      </c>
      <c r="D4687" s="9" t="s">
        <v>32</v>
      </c>
      <c r="E4687" s="9"/>
      <c r="F4687" s="9"/>
      <c r="G4687" s="9"/>
      <c r="H4687" s="9"/>
      <c r="I4687" s="9"/>
      <c r="J4687" s="9"/>
      <c r="K4687" s="9" t="s">
        <v>10450</v>
      </c>
      <c r="L4687" s="9" t="s">
        <v>34</v>
      </c>
      <c r="M4687" s="9" t="s">
        <v>34</v>
      </c>
      <c r="N4687" s="9" t="s">
        <v>34</v>
      </c>
      <c r="O4687" s="9" t="s">
        <v>34</v>
      </c>
      <c r="P4687" s="9" t="s">
        <v>162</v>
      </c>
      <c r="Q4687" s="9"/>
      <c r="R4687" s="9"/>
      <c r="S4687" s="9"/>
      <c r="T4687" s="9"/>
      <c r="U4687" s="9"/>
      <c r="V4687" s="9"/>
      <c r="W4687" s="9"/>
      <c r="X4687" s="9"/>
      <c r="Y4687" s="9"/>
      <c r="Z4687" s="9">
        <v>0</v>
      </c>
      <c r="AA4687" s="9"/>
      <c r="AB4687" s="9"/>
      <c r="AC4687" s="6"/>
      <c r="AD4687" s="10" t="s">
        <v>11898</v>
      </c>
      <c r="AE4687" s="11" t="s">
        <v>709</v>
      </c>
    </row>
    <row r="4688" spans="1:31" x14ac:dyDescent="0.3">
      <c r="A4688" s="9" t="s">
        <v>11111</v>
      </c>
      <c r="B4688" s="9" t="s">
        <v>11112</v>
      </c>
      <c r="C4688" s="9" t="s">
        <v>10029</v>
      </c>
      <c r="D4688" s="9" t="s">
        <v>72</v>
      </c>
      <c r="E4688" s="9"/>
      <c r="F4688" s="9"/>
      <c r="G4688" s="9"/>
      <c r="H4688" s="9"/>
      <c r="I4688" s="9"/>
      <c r="J4688" s="9"/>
      <c r="K4688" s="9"/>
      <c r="L4688" s="9"/>
      <c r="M4688" s="9"/>
      <c r="N4688" s="9"/>
      <c r="O4688" s="9"/>
      <c r="P4688" s="9"/>
      <c r="Q4688" s="9" t="s">
        <v>34</v>
      </c>
      <c r="R4688" s="9" t="s">
        <v>34</v>
      </c>
      <c r="S4688" s="9" t="s">
        <v>1393</v>
      </c>
      <c r="T4688" s="9" t="s">
        <v>1944</v>
      </c>
      <c r="U4688" s="9" t="s">
        <v>11995</v>
      </c>
      <c r="V4688" s="9" t="s">
        <v>34</v>
      </c>
      <c r="W4688" s="9" t="s">
        <v>34</v>
      </c>
      <c r="X4688" s="9" t="s">
        <v>1175</v>
      </c>
      <c r="Y4688" s="9" t="s">
        <v>1735</v>
      </c>
      <c r="Z4688" s="9">
        <v>0</v>
      </c>
      <c r="AA4688" s="9"/>
      <c r="AB4688" s="9"/>
      <c r="AC4688" s="6"/>
      <c r="AD4688" s="10" t="s">
        <v>11898</v>
      </c>
      <c r="AE4688" s="11" t="s">
        <v>1181</v>
      </c>
    </row>
    <row r="4689" spans="1:31" x14ac:dyDescent="0.3">
      <c r="A4689" s="9" t="s">
        <v>11996</v>
      </c>
      <c r="B4689" s="14" t="s">
        <v>12350</v>
      </c>
      <c r="C4689" s="9" t="s">
        <v>11997</v>
      </c>
      <c r="D4689" s="9" t="s">
        <v>52</v>
      </c>
      <c r="E4689" s="9" t="s">
        <v>427</v>
      </c>
      <c r="F4689" s="9" t="s">
        <v>34</v>
      </c>
      <c r="G4689" s="9" t="s">
        <v>34</v>
      </c>
      <c r="H4689" s="9" t="s">
        <v>34</v>
      </c>
      <c r="I4689" s="9" t="s">
        <v>34</v>
      </c>
      <c r="J4689" s="9" t="s">
        <v>7024</v>
      </c>
      <c r="K4689" s="9"/>
      <c r="L4689" s="9"/>
      <c r="M4689" s="9"/>
      <c r="N4689" s="9"/>
      <c r="O4689" s="9"/>
      <c r="P4689" s="9"/>
      <c r="Q4689" s="9"/>
      <c r="R4689" s="9"/>
      <c r="S4689" s="9"/>
      <c r="T4689" s="9"/>
      <c r="U4689" s="9"/>
      <c r="V4689" s="9"/>
      <c r="W4689" s="9"/>
      <c r="X4689" s="9"/>
      <c r="Y4689" s="9"/>
      <c r="Z4689" s="9">
        <v>0</v>
      </c>
      <c r="AA4689" s="9"/>
      <c r="AB4689" s="9"/>
      <c r="AC4689" s="6"/>
      <c r="AD4689" s="10" t="s">
        <v>11898</v>
      </c>
      <c r="AE4689" s="11" t="s">
        <v>1186</v>
      </c>
    </row>
    <row r="4690" spans="1:31" x14ac:dyDescent="0.3">
      <c r="A4690" s="9" t="s">
        <v>11116</v>
      </c>
      <c r="B4690" s="9" t="s">
        <v>11117</v>
      </c>
      <c r="C4690" s="9" t="s">
        <v>10029</v>
      </c>
      <c r="D4690" s="9" t="s">
        <v>72</v>
      </c>
      <c r="E4690" s="9"/>
      <c r="F4690" s="9"/>
      <c r="G4690" s="9"/>
      <c r="H4690" s="9"/>
      <c r="I4690" s="9"/>
      <c r="J4690" s="9"/>
      <c r="K4690" s="9"/>
      <c r="L4690" s="9"/>
      <c r="M4690" s="9"/>
      <c r="N4690" s="9"/>
      <c r="O4690" s="9"/>
      <c r="P4690" s="9"/>
      <c r="Q4690" s="9" t="s">
        <v>34</v>
      </c>
      <c r="R4690" s="9" t="s">
        <v>34</v>
      </c>
      <c r="S4690" s="9" t="s">
        <v>73</v>
      </c>
      <c r="T4690" s="9" t="s">
        <v>8873</v>
      </c>
      <c r="U4690" s="9" t="s">
        <v>11998</v>
      </c>
      <c r="V4690" s="9" t="s">
        <v>34</v>
      </c>
      <c r="W4690" s="9" t="s">
        <v>34</v>
      </c>
      <c r="X4690" s="9" t="s">
        <v>1735</v>
      </c>
      <c r="Y4690" s="9" t="s">
        <v>11999</v>
      </c>
      <c r="Z4690" s="9">
        <v>0</v>
      </c>
      <c r="AA4690" s="9"/>
      <c r="AB4690" s="9"/>
      <c r="AC4690" s="6"/>
      <c r="AD4690" s="10" t="s">
        <v>11898</v>
      </c>
      <c r="AE4690" s="11" t="s">
        <v>1189</v>
      </c>
    </row>
    <row r="4691" spans="1:31" x14ac:dyDescent="0.3">
      <c r="A4691" s="9" t="s">
        <v>11993</v>
      </c>
      <c r="B4691" s="9" t="s">
        <v>11994</v>
      </c>
      <c r="C4691" s="9" t="s">
        <v>2812</v>
      </c>
      <c r="D4691" s="9" t="s">
        <v>52</v>
      </c>
      <c r="E4691" s="9" t="s">
        <v>4280</v>
      </c>
      <c r="F4691" s="9" t="s">
        <v>34</v>
      </c>
      <c r="G4691" s="9" t="s">
        <v>34</v>
      </c>
      <c r="H4691" s="9" t="s">
        <v>34</v>
      </c>
      <c r="I4691" s="9" t="s">
        <v>34</v>
      </c>
      <c r="J4691" s="9" t="s">
        <v>162</v>
      </c>
      <c r="K4691" s="9"/>
      <c r="L4691" s="9"/>
      <c r="M4691" s="9"/>
      <c r="N4691" s="9"/>
      <c r="O4691" s="9"/>
      <c r="P4691" s="9"/>
      <c r="Q4691" s="9"/>
      <c r="R4691" s="9"/>
      <c r="S4691" s="9"/>
      <c r="T4691" s="9"/>
      <c r="U4691" s="9"/>
      <c r="V4691" s="9"/>
      <c r="W4691" s="9"/>
      <c r="X4691" s="9"/>
      <c r="Y4691" s="9"/>
      <c r="Z4691" s="9">
        <v>0</v>
      </c>
      <c r="AA4691" s="9"/>
      <c r="AB4691" s="9"/>
      <c r="AC4691" s="6"/>
      <c r="AD4691" s="10" t="s">
        <v>11898</v>
      </c>
      <c r="AE4691" s="11" t="s">
        <v>1189</v>
      </c>
    </row>
    <row r="4692" spans="1:31" x14ac:dyDescent="0.3">
      <c r="A4692" s="9" t="s">
        <v>12000</v>
      </c>
      <c r="B4692" s="9" t="s">
        <v>12001</v>
      </c>
      <c r="C4692" s="9" t="s">
        <v>12002</v>
      </c>
      <c r="D4692" s="9" t="s">
        <v>32</v>
      </c>
      <c r="E4692" s="9"/>
      <c r="F4692" s="9"/>
      <c r="G4692" s="9"/>
      <c r="H4692" s="9"/>
      <c r="I4692" s="9"/>
      <c r="J4692" s="9"/>
      <c r="K4692" s="9" t="s">
        <v>12003</v>
      </c>
      <c r="L4692" s="9" t="s">
        <v>34</v>
      </c>
      <c r="M4692" s="9" t="s">
        <v>34</v>
      </c>
      <c r="N4692" s="9" t="s">
        <v>34</v>
      </c>
      <c r="O4692" s="9" t="s">
        <v>34</v>
      </c>
      <c r="P4692" s="9" t="s">
        <v>744</v>
      </c>
      <c r="Q4692" s="9"/>
      <c r="R4692" s="9"/>
      <c r="S4692" s="9"/>
      <c r="T4692" s="9"/>
      <c r="U4692" s="9"/>
      <c r="V4692" s="9"/>
      <c r="W4692" s="9"/>
      <c r="X4692" s="9"/>
      <c r="Y4692" s="9"/>
      <c r="Z4692" s="9">
        <v>0</v>
      </c>
      <c r="AA4692" s="9"/>
      <c r="AB4692" s="9"/>
      <c r="AC4692" s="6"/>
      <c r="AD4692" s="10" t="s">
        <v>11898</v>
      </c>
      <c r="AE4692" s="11" t="s">
        <v>3990</v>
      </c>
    </row>
    <row r="4693" spans="1:31" x14ac:dyDescent="0.3">
      <c r="A4693" s="9" t="s">
        <v>12000</v>
      </c>
      <c r="B4693" s="9" t="s">
        <v>12001</v>
      </c>
      <c r="C4693" s="9" t="s">
        <v>12002</v>
      </c>
      <c r="D4693" s="9" t="s">
        <v>52</v>
      </c>
      <c r="E4693" s="9" t="s">
        <v>3478</v>
      </c>
      <c r="F4693" s="9" t="s">
        <v>34</v>
      </c>
      <c r="G4693" s="9" t="s">
        <v>34</v>
      </c>
      <c r="H4693" s="9" t="s">
        <v>34</v>
      </c>
      <c r="I4693" s="9" t="s">
        <v>34</v>
      </c>
      <c r="J4693" s="9" t="s">
        <v>7024</v>
      </c>
      <c r="K4693" s="9"/>
      <c r="L4693" s="9"/>
      <c r="M4693" s="9"/>
      <c r="N4693" s="9"/>
      <c r="O4693" s="9"/>
      <c r="P4693" s="9"/>
      <c r="Q4693" s="9"/>
      <c r="R4693" s="9"/>
      <c r="S4693" s="9"/>
      <c r="T4693" s="9"/>
      <c r="U4693" s="9"/>
      <c r="V4693" s="9"/>
      <c r="W4693" s="9"/>
      <c r="X4693" s="9"/>
      <c r="Y4693" s="9"/>
      <c r="Z4693" s="9">
        <v>0</v>
      </c>
      <c r="AA4693" s="9"/>
      <c r="AB4693" s="9"/>
      <c r="AC4693" s="6"/>
      <c r="AD4693" s="10" t="s">
        <v>11898</v>
      </c>
      <c r="AE4693" s="11" t="s">
        <v>5062</v>
      </c>
    </row>
    <row r="4694" spans="1:31" x14ac:dyDescent="0.3">
      <c r="A4694" s="9" t="s">
        <v>12004</v>
      </c>
      <c r="B4694" s="9" t="s">
        <v>10653</v>
      </c>
      <c r="C4694" s="9" t="s">
        <v>10654</v>
      </c>
      <c r="D4694" s="9" t="s">
        <v>32</v>
      </c>
      <c r="E4694" s="9"/>
      <c r="F4694" s="9"/>
      <c r="G4694" s="9"/>
      <c r="H4694" s="9"/>
      <c r="I4694" s="9"/>
      <c r="J4694" s="9"/>
      <c r="K4694" s="9" t="s">
        <v>277</v>
      </c>
      <c r="L4694" s="9" t="s">
        <v>34</v>
      </c>
      <c r="M4694" s="9" t="s">
        <v>34</v>
      </c>
      <c r="N4694" s="9" t="s">
        <v>34</v>
      </c>
      <c r="O4694" s="9" t="s">
        <v>34</v>
      </c>
      <c r="P4694" s="9" t="s">
        <v>1439</v>
      </c>
      <c r="Q4694" s="9"/>
      <c r="R4694" s="9"/>
      <c r="S4694" s="9"/>
      <c r="T4694" s="9"/>
      <c r="U4694" s="9"/>
      <c r="V4694" s="9"/>
      <c r="W4694" s="9"/>
      <c r="X4694" s="9"/>
      <c r="Y4694" s="9"/>
      <c r="Z4694" s="9">
        <v>0</v>
      </c>
      <c r="AA4694" s="9"/>
      <c r="AB4694" s="9"/>
      <c r="AC4694" s="6"/>
      <c r="AD4694" s="10" t="s">
        <v>11898</v>
      </c>
      <c r="AE4694" s="11" t="s">
        <v>1193</v>
      </c>
    </row>
    <row r="4695" spans="1:31" x14ac:dyDescent="0.3">
      <c r="A4695" s="9" t="s">
        <v>12005</v>
      </c>
      <c r="B4695" s="9" t="s">
        <v>12006</v>
      </c>
      <c r="C4695" s="9" t="s">
        <v>7394</v>
      </c>
      <c r="D4695" s="9" t="s">
        <v>32</v>
      </c>
      <c r="E4695" s="9"/>
      <c r="F4695" s="9"/>
      <c r="G4695" s="9"/>
      <c r="H4695" s="9"/>
      <c r="I4695" s="9"/>
      <c r="J4695" s="9"/>
      <c r="K4695" s="9" t="s">
        <v>3768</v>
      </c>
      <c r="L4695" s="9" t="s">
        <v>34</v>
      </c>
      <c r="M4695" s="9" t="s">
        <v>34</v>
      </c>
      <c r="N4695" s="9" t="s">
        <v>34</v>
      </c>
      <c r="O4695" s="9" t="s">
        <v>34</v>
      </c>
      <c r="P4695" s="9" t="s">
        <v>162</v>
      </c>
      <c r="Q4695" s="9"/>
      <c r="R4695" s="9"/>
      <c r="S4695" s="9"/>
      <c r="T4695" s="9"/>
      <c r="U4695" s="9"/>
      <c r="V4695" s="9"/>
      <c r="W4695" s="9"/>
      <c r="X4695" s="9"/>
      <c r="Y4695" s="9"/>
      <c r="Z4695" s="9">
        <v>0</v>
      </c>
      <c r="AA4695" s="9"/>
      <c r="AB4695" s="9"/>
      <c r="AC4695" s="6"/>
      <c r="AD4695" s="10" t="s">
        <v>11898</v>
      </c>
      <c r="AE4695" s="11" t="s">
        <v>718</v>
      </c>
    </row>
    <row r="4696" spans="1:31" x14ac:dyDescent="0.3">
      <c r="A4696" s="9" t="s">
        <v>12007</v>
      </c>
      <c r="B4696" s="9" t="s">
        <v>10650</v>
      </c>
      <c r="C4696" s="9" t="s">
        <v>12008</v>
      </c>
      <c r="D4696" s="9" t="s">
        <v>32</v>
      </c>
      <c r="E4696" s="9"/>
      <c r="F4696" s="9"/>
      <c r="G4696" s="9"/>
      <c r="H4696" s="9"/>
      <c r="I4696" s="9"/>
      <c r="J4696" s="9"/>
      <c r="K4696" s="9" t="s">
        <v>91</v>
      </c>
      <c r="L4696" s="9" t="s">
        <v>34</v>
      </c>
      <c r="M4696" s="9" t="s">
        <v>34</v>
      </c>
      <c r="N4696" s="9" t="s">
        <v>34</v>
      </c>
      <c r="O4696" s="9" t="s">
        <v>34</v>
      </c>
      <c r="P4696" s="9" t="s">
        <v>162</v>
      </c>
      <c r="Q4696" s="9"/>
      <c r="R4696" s="9"/>
      <c r="S4696" s="9"/>
      <c r="T4696" s="9"/>
      <c r="U4696" s="9"/>
      <c r="V4696" s="9"/>
      <c r="W4696" s="9"/>
      <c r="X4696" s="9"/>
      <c r="Y4696" s="9"/>
      <c r="Z4696" s="9">
        <v>0</v>
      </c>
      <c r="AA4696" s="9"/>
      <c r="AB4696" s="9"/>
      <c r="AC4696" s="6"/>
      <c r="AD4696" s="10" t="s">
        <v>11898</v>
      </c>
      <c r="AE4696" s="11" t="s">
        <v>3400</v>
      </c>
    </row>
    <row r="4697" spans="1:31" x14ac:dyDescent="0.3">
      <c r="A4697" s="9" t="s">
        <v>12009</v>
      </c>
      <c r="B4697" s="9" t="s">
        <v>10669</v>
      </c>
      <c r="C4697" s="9" t="s">
        <v>10670</v>
      </c>
      <c r="D4697" s="9" t="s">
        <v>32</v>
      </c>
      <c r="E4697" s="9"/>
      <c r="F4697" s="9"/>
      <c r="G4697" s="9"/>
      <c r="H4697" s="9"/>
      <c r="I4697" s="9"/>
      <c r="J4697" s="9"/>
      <c r="K4697" s="9" t="s">
        <v>12003</v>
      </c>
      <c r="L4697" s="9" t="s">
        <v>34</v>
      </c>
      <c r="M4697" s="9" t="s">
        <v>34</v>
      </c>
      <c r="N4697" s="9" t="s">
        <v>34</v>
      </c>
      <c r="O4697" s="9" t="s">
        <v>34</v>
      </c>
      <c r="P4697" s="9" t="s">
        <v>162</v>
      </c>
      <c r="Q4697" s="9"/>
      <c r="R4697" s="9"/>
      <c r="S4697" s="9"/>
      <c r="T4697" s="9"/>
      <c r="U4697" s="9"/>
      <c r="V4697" s="9"/>
      <c r="W4697" s="9"/>
      <c r="X4697" s="9"/>
      <c r="Y4697" s="9"/>
      <c r="Z4697" s="9">
        <v>0</v>
      </c>
      <c r="AA4697" s="9"/>
      <c r="AB4697" s="9"/>
      <c r="AC4697" s="6"/>
      <c r="AD4697" s="10" t="s">
        <v>11898</v>
      </c>
      <c r="AE4697" s="11" t="s">
        <v>3842</v>
      </c>
    </row>
    <row r="4698" spans="1:31" x14ac:dyDescent="0.3">
      <c r="A4698" s="9" t="s">
        <v>12010</v>
      </c>
      <c r="B4698" s="9" t="s">
        <v>10656</v>
      </c>
      <c r="C4698" s="9" t="s">
        <v>10657</v>
      </c>
      <c r="D4698" s="9" t="s">
        <v>32</v>
      </c>
      <c r="E4698" s="9"/>
      <c r="F4698" s="9"/>
      <c r="G4698" s="9"/>
      <c r="H4698" s="9"/>
      <c r="I4698" s="9"/>
      <c r="J4698" s="9"/>
      <c r="K4698" s="9" t="s">
        <v>7125</v>
      </c>
      <c r="L4698" s="9" t="s">
        <v>34</v>
      </c>
      <c r="M4698" s="9" t="s">
        <v>34</v>
      </c>
      <c r="N4698" s="9" t="s">
        <v>34</v>
      </c>
      <c r="O4698" s="9" t="s">
        <v>34</v>
      </c>
      <c r="P4698" s="9" t="s">
        <v>162</v>
      </c>
      <c r="Q4698" s="9"/>
      <c r="R4698" s="9"/>
      <c r="S4698" s="9"/>
      <c r="T4698" s="9"/>
      <c r="U4698" s="9"/>
      <c r="V4698" s="9"/>
      <c r="W4698" s="9"/>
      <c r="X4698" s="9"/>
      <c r="Y4698" s="9"/>
      <c r="Z4698" s="9">
        <v>0</v>
      </c>
      <c r="AA4698" s="9"/>
      <c r="AB4698" s="9"/>
      <c r="AC4698" s="6"/>
      <c r="AD4698" s="10" t="s">
        <v>11898</v>
      </c>
      <c r="AE4698" s="11" t="s">
        <v>720</v>
      </c>
    </row>
    <row r="4699" spans="1:31" x14ac:dyDescent="0.3">
      <c r="A4699" s="9" t="s">
        <v>12011</v>
      </c>
      <c r="B4699" s="9" t="s">
        <v>12012</v>
      </c>
      <c r="C4699" s="9" t="s">
        <v>12013</v>
      </c>
      <c r="D4699" s="9" t="s">
        <v>32</v>
      </c>
      <c r="E4699" s="9"/>
      <c r="F4699" s="9"/>
      <c r="G4699" s="9"/>
      <c r="H4699" s="9"/>
      <c r="I4699" s="9"/>
      <c r="J4699" s="9"/>
      <c r="K4699" s="9" t="s">
        <v>3478</v>
      </c>
      <c r="L4699" s="9" t="s">
        <v>34</v>
      </c>
      <c r="M4699" s="9" t="s">
        <v>34</v>
      </c>
      <c r="N4699" s="9" t="s">
        <v>34</v>
      </c>
      <c r="O4699" s="9" t="s">
        <v>34</v>
      </c>
      <c r="P4699" s="9" t="s">
        <v>1439</v>
      </c>
      <c r="Q4699" s="9"/>
      <c r="R4699" s="9"/>
      <c r="S4699" s="9"/>
      <c r="T4699" s="9"/>
      <c r="U4699" s="9"/>
      <c r="V4699" s="9"/>
      <c r="W4699" s="9"/>
      <c r="X4699" s="9"/>
      <c r="Y4699" s="9"/>
      <c r="Z4699" s="9">
        <v>0</v>
      </c>
      <c r="AA4699" s="9"/>
      <c r="AB4699" s="9"/>
      <c r="AC4699" s="6"/>
      <c r="AD4699" s="10" t="s">
        <v>11898</v>
      </c>
      <c r="AE4699" s="11" t="s">
        <v>4535</v>
      </c>
    </row>
    <row r="4700" spans="1:31" x14ac:dyDescent="0.3">
      <c r="A4700" s="9" t="s">
        <v>12014</v>
      </c>
      <c r="B4700" s="9" t="s">
        <v>10666</v>
      </c>
      <c r="C4700" s="9" t="s">
        <v>10657</v>
      </c>
      <c r="D4700" s="9" t="s">
        <v>32</v>
      </c>
      <c r="E4700" s="9"/>
      <c r="F4700" s="9"/>
      <c r="G4700" s="9"/>
      <c r="H4700" s="9"/>
      <c r="I4700" s="9"/>
      <c r="J4700" s="9"/>
      <c r="K4700" s="9" t="s">
        <v>3768</v>
      </c>
      <c r="L4700" s="9" t="s">
        <v>34</v>
      </c>
      <c r="M4700" s="9" t="s">
        <v>34</v>
      </c>
      <c r="N4700" s="9" t="s">
        <v>48</v>
      </c>
      <c r="O4700" s="9" t="s">
        <v>34</v>
      </c>
      <c r="P4700" s="9" t="s">
        <v>162</v>
      </c>
      <c r="Q4700" s="9"/>
      <c r="R4700" s="9"/>
      <c r="S4700" s="9"/>
      <c r="T4700" s="9"/>
      <c r="U4700" s="9"/>
      <c r="V4700" s="9"/>
      <c r="W4700" s="9"/>
      <c r="X4700" s="9"/>
      <c r="Y4700" s="9"/>
      <c r="Z4700" s="9">
        <v>0</v>
      </c>
      <c r="AA4700" s="9"/>
      <c r="AB4700" s="9"/>
      <c r="AC4700" s="6"/>
      <c r="AD4700" s="10" t="s">
        <v>11898</v>
      </c>
      <c r="AE4700" s="11" t="s">
        <v>2894</v>
      </c>
    </row>
    <row r="4701" spans="1:31" x14ac:dyDescent="0.3">
      <c r="A4701" s="9" t="s">
        <v>10673</v>
      </c>
      <c r="B4701" s="9" t="s">
        <v>10674</v>
      </c>
      <c r="C4701" s="9" t="s">
        <v>12054</v>
      </c>
      <c r="D4701" s="9" t="s">
        <v>72</v>
      </c>
      <c r="E4701" s="9"/>
      <c r="F4701" s="9"/>
      <c r="G4701" s="9"/>
      <c r="H4701" s="9"/>
      <c r="I4701" s="9"/>
      <c r="J4701" s="9"/>
      <c r="K4701" s="9"/>
      <c r="L4701" s="9"/>
      <c r="M4701" s="9"/>
      <c r="N4701" s="9"/>
      <c r="O4701" s="9"/>
      <c r="P4701" s="9"/>
      <c r="Q4701" s="9" t="s">
        <v>34</v>
      </c>
      <c r="R4701" s="9" t="s">
        <v>34</v>
      </c>
      <c r="S4701" s="9" t="s">
        <v>253</v>
      </c>
      <c r="T4701" s="9" t="s">
        <v>387</v>
      </c>
      <c r="U4701" s="9" t="s">
        <v>6206</v>
      </c>
      <c r="V4701" s="9" t="s">
        <v>34</v>
      </c>
      <c r="W4701" s="9" t="s">
        <v>34</v>
      </c>
      <c r="X4701" s="9" t="s">
        <v>387</v>
      </c>
      <c r="Y4701" s="9" t="s">
        <v>5162</v>
      </c>
      <c r="Z4701" s="9">
        <v>0</v>
      </c>
      <c r="AA4701" s="9"/>
      <c r="AB4701" s="9"/>
      <c r="AC4701" s="6"/>
      <c r="AD4701" s="10" t="s">
        <v>12017</v>
      </c>
      <c r="AE4701" s="11" t="s">
        <v>1990</v>
      </c>
    </row>
    <row r="4702" spans="1:31" x14ac:dyDescent="0.3">
      <c r="A4702" s="9" t="s">
        <v>10675</v>
      </c>
      <c r="B4702" s="9" t="s">
        <v>10687</v>
      </c>
      <c r="C4702" s="9" t="s">
        <v>12055</v>
      </c>
      <c r="D4702" s="9" t="s">
        <v>72</v>
      </c>
      <c r="E4702" s="9"/>
      <c r="F4702" s="9"/>
      <c r="G4702" s="9"/>
      <c r="H4702" s="9"/>
      <c r="I4702" s="9"/>
      <c r="J4702" s="9"/>
      <c r="K4702" s="9"/>
      <c r="L4702" s="9"/>
      <c r="M4702" s="9"/>
      <c r="N4702" s="9"/>
      <c r="O4702" s="9"/>
      <c r="P4702" s="9"/>
      <c r="Q4702" s="9" t="s">
        <v>34</v>
      </c>
      <c r="R4702" s="9" t="s">
        <v>34</v>
      </c>
      <c r="S4702" s="9" t="s">
        <v>387</v>
      </c>
      <c r="T4702" s="9" t="s">
        <v>91</v>
      </c>
      <c r="U4702" s="9" t="s">
        <v>256</v>
      </c>
      <c r="V4702" s="9" t="s">
        <v>34</v>
      </c>
      <c r="W4702" s="9" t="s">
        <v>34</v>
      </c>
      <c r="X4702" s="9" t="s">
        <v>225</v>
      </c>
      <c r="Y4702" s="9" t="s">
        <v>5162</v>
      </c>
      <c r="Z4702" s="9">
        <v>0</v>
      </c>
      <c r="AA4702" s="9"/>
      <c r="AB4702" s="9"/>
      <c r="AC4702" s="6"/>
      <c r="AD4702" s="10" t="s">
        <v>12017</v>
      </c>
      <c r="AE4702" s="11" t="s">
        <v>1990</v>
      </c>
    </row>
    <row r="4703" spans="1:31" x14ac:dyDescent="0.3">
      <c r="A4703" s="9" t="s">
        <v>10677</v>
      </c>
      <c r="B4703" s="9" t="s">
        <v>10686</v>
      </c>
      <c r="C4703" s="9" t="s">
        <v>12056</v>
      </c>
      <c r="D4703" s="9" t="s">
        <v>72</v>
      </c>
      <c r="E4703" s="9"/>
      <c r="F4703" s="9"/>
      <c r="G4703" s="9"/>
      <c r="H4703" s="9"/>
      <c r="I4703" s="9"/>
      <c r="J4703" s="9"/>
      <c r="K4703" s="9"/>
      <c r="L4703" s="9"/>
      <c r="M4703" s="9"/>
      <c r="N4703" s="9"/>
      <c r="O4703" s="9"/>
      <c r="P4703" s="9"/>
      <c r="Q4703" s="9" t="s">
        <v>34</v>
      </c>
      <c r="R4703" s="9" t="s">
        <v>34</v>
      </c>
      <c r="S4703" s="9" t="s">
        <v>73</v>
      </c>
      <c r="T4703" s="9" t="s">
        <v>387</v>
      </c>
      <c r="U4703" s="9" t="s">
        <v>1905</v>
      </c>
      <c r="V4703" s="9" t="s">
        <v>34</v>
      </c>
      <c r="W4703" s="9" t="s">
        <v>34</v>
      </c>
      <c r="X4703" s="9" t="s">
        <v>225</v>
      </c>
      <c r="Y4703" s="9" t="s">
        <v>5162</v>
      </c>
      <c r="Z4703" s="9">
        <v>0</v>
      </c>
      <c r="AA4703" s="9"/>
      <c r="AB4703" s="9"/>
      <c r="AC4703" s="6"/>
      <c r="AD4703" s="10" t="s">
        <v>12017</v>
      </c>
      <c r="AE4703" s="11" t="s">
        <v>1768</v>
      </c>
    </row>
    <row r="4704" spans="1:31" x14ac:dyDescent="0.3">
      <c r="A4704" s="9" t="s">
        <v>10679</v>
      </c>
      <c r="B4704" s="9" t="s">
        <v>12057</v>
      </c>
      <c r="C4704" s="9" t="s">
        <v>12058</v>
      </c>
      <c r="D4704" s="9" t="s">
        <v>72</v>
      </c>
      <c r="E4704" s="9"/>
      <c r="F4704" s="9"/>
      <c r="G4704" s="9"/>
      <c r="H4704" s="9"/>
      <c r="I4704" s="9"/>
      <c r="J4704" s="9"/>
      <c r="K4704" s="9"/>
      <c r="L4704" s="9"/>
      <c r="M4704" s="9"/>
      <c r="N4704" s="9"/>
      <c r="O4704" s="9"/>
      <c r="P4704" s="9"/>
      <c r="Q4704" s="9" t="s">
        <v>34</v>
      </c>
      <c r="R4704" s="9" t="s">
        <v>34</v>
      </c>
      <c r="S4704" s="9" t="s">
        <v>253</v>
      </c>
      <c r="T4704" s="9" t="s">
        <v>387</v>
      </c>
      <c r="U4704" s="9" t="s">
        <v>12059</v>
      </c>
      <c r="V4704" s="9" t="s">
        <v>34</v>
      </c>
      <c r="W4704" s="9" t="s">
        <v>34</v>
      </c>
      <c r="X4704" s="9" t="s">
        <v>225</v>
      </c>
      <c r="Y4704" s="9" t="s">
        <v>5162</v>
      </c>
      <c r="Z4704" s="9">
        <v>0</v>
      </c>
      <c r="AA4704" s="9"/>
      <c r="AB4704" s="9"/>
      <c r="AC4704" s="6"/>
      <c r="AD4704" s="10" t="s">
        <v>12017</v>
      </c>
      <c r="AE4704" s="11" t="s">
        <v>1770</v>
      </c>
    </row>
    <row r="4705" spans="1:31" x14ac:dyDescent="0.3">
      <c r="A4705" s="9" t="s">
        <v>10682</v>
      </c>
      <c r="B4705" s="9" t="s">
        <v>12060</v>
      </c>
      <c r="C4705" s="9" t="s">
        <v>12055</v>
      </c>
      <c r="D4705" s="9" t="s">
        <v>72</v>
      </c>
      <c r="E4705" s="9"/>
      <c r="F4705" s="9"/>
      <c r="G4705" s="9"/>
      <c r="H4705" s="9"/>
      <c r="I4705" s="9"/>
      <c r="J4705" s="9"/>
      <c r="K4705" s="9"/>
      <c r="L4705" s="9"/>
      <c r="M4705" s="9"/>
      <c r="N4705" s="9"/>
      <c r="O4705" s="9"/>
      <c r="P4705" s="9"/>
      <c r="Q4705" s="9" t="s">
        <v>34</v>
      </c>
      <c r="R4705" s="9" t="s">
        <v>34</v>
      </c>
      <c r="S4705" s="9" t="s">
        <v>253</v>
      </c>
      <c r="T4705" s="9" t="s">
        <v>91</v>
      </c>
      <c r="U4705" s="9" t="s">
        <v>1905</v>
      </c>
      <c r="V4705" s="9" t="s">
        <v>34</v>
      </c>
      <c r="W4705" s="9" t="s">
        <v>34</v>
      </c>
      <c r="X4705" s="9" t="s">
        <v>225</v>
      </c>
      <c r="Y4705" s="9" t="s">
        <v>3900</v>
      </c>
      <c r="Z4705" s="9">
        <v>0</v>
      </c>
      <c r="AA4705" s="9"/>
      <c r="AB4705" s="9"/>
      <c r="AC4705" s="6"/>
      <c r="AD4705" s="10" t="s">
        <v>12017</v>
      </c>
      <c r="AE4705" s="11" t="s">
        <v>1320</v>
      </c>
    </row>
    <row r="4706" spans="1:31" x14ac:dyDescent="0.3">
      <c r="A4706" s="9" t="s">
        <v>10682</v>
      </c>
      <c r="B4706" s="9" t="s">
        <v>12060</v>
      </c>
      <c r="C4706" s="9" t="s">
        <v>12055</v>
      </c>
      <c r="D4706" s="9" t="s">
        <v>32</v>
      </c>
      <c r="E4706" s="9"/>
      <c r="F4706" s="9"/>
      <c r="G4706" s="9"/>
      <c r="H4706" s="9"/>
      <c r="I4706" s="9"/>
      <c r="J4706" s="9"/>
      <c r="K4706" s="9" t="s">
        <v>387</v>
      </c>
      <c r="L4706" s="9" t="s">
        <v>34</v>
      </c>
      <c r="M4706" s="9" t="s">
        <v>34</v>
      </c>
      <c r="N4706" s="9" t="s">
        <v>34</v>
      </c>
      <c r="O4706" s="9" t="s">
        <v>34</v>
      </c>
      <c r="P4706" s="9" t="s">
        <v>4163</v>
      </c>
      <c r="Q4706" s="9"/>
      <c r="R4706" s="9"/>
      <c r="S4706" s="9"/>
      <c r="T4706" s="9"/>
      <c r="U4706" s="9"/>
      <c r="V4706" s="9"/>
      <c r="W4706" s="9"/>
      <c r="X4706" s="9"/>
      <c r="Y4706" s="9"/>
      <c r="Z4706" s="9">
        <v>0</v>
      </c>
      <c r="AA4706" s="9"/>
      <c r="AB4706" s="9"/>
      <c r="AC4706" s="6"/>
      <c r="AD4706" s="10" t="s">
        <v>12017</v>
      </c>
      <c r="AE4706" s="11" t="s">
        <v>721</v>
      </c>
    </row>
    <row r="4707" spans="1:31" x14ac:dyDescent="0.3">
      <c r="A4707" s="9" t="s">
        <v>11731</v>
      </c>
      <c r="B4707" s="9" t="s">
        <v>11732</v>
      </c>
      <c r="C4707" s="9" t="s">
        <v>12056</v>
      </c>
      <c r="D4707" s="9" t="s">
        <v>32</v>
      </c>
      <c r="E4707" s="9"/>
      <c r="F4707" s="9"/>
      <c r="G4707" s="9"/>
      <c r="H4707" s="9"/>
      <c r="I4707" s="9"/>
      <c r="J4707" s="9"/>
      <c r="K4707" s="9" t="s">
        <v>387</v>
      </c>
      <c r="L4707" s="9" t="s">
        <v>34</v>
      </c>
      <c r="M4707" s="9" t="s">
        <v>34</v>
      </c>
      <c r="N4707" s="9" t="s">
        <v>34</v>
      </c>
      <c r="O4707" s="9" t="s">
        <v>34</v>
      </c>
      <c r="P4707" s="9" t="s">
        <v>428</v>
      </c>
      <c r="Q4707" s="9"/>
      <c r="R4707" s="9"/>
      <c r="S4707" s="9"/>
      <c r="T4707" s="9"/>
      <c r="U4707" s="9"/>
      <c r="V4707" s="9"/>
      <c r="W4707" s="9"/>
      <c r="X4707" s="9"/>
      <c r="Y4707" s="9"/>
      <c r="Z4707" s="9">
        <v>0</v>
      </c>
      <c r="AA4707" s="9"/>
      <c r="AB4707" s="9"/>
      <c r="AC4707" s="6"/>
      <c r="AD4707" s="10" t="s">
        <v>12017</v>
      </c>
      <c r="AE4707" s="11" t="s">
        <v>1371</v>
      </c>
    </row>
    <row r="4708" spans="1:31" x14ac:dyDescent="0.3">
      <c r="A4708" s="9" t="s">
        <v>11729</v>
      </c>
      <c r="B4708" s="9" t="s">
        <v>11730</v>
      </c>
      <c r="C4708" s="9" t="s">
        <v>12061</v>
      </c>
      <c r="D4708" s="9" t="s">
        <v>32</v>
      </c>
      <c r="E4708" s="9"/>
      <c r="F4708" s="9"/>
      <c r="G4708" s="9"/>
      <c r="H4708" s="9"/>
      <c r="I4708" s="9"/>
      <c r="J4708" s="9"/>
      <c r="K4708" s="9" t="s">
        <v>387</v>
      </c>
      <c r="L4708" s="9" t="s">
        <v>34</v>
      </c>
      <c r="M4708" s="9" t="s">
        <v>34</v>
      </c>
      <c r="N4708" s="9" t="s">
        <v>34</v>
      </c>
      <c r="O4708" s="9" t="s">
        <v>34</v>
      </c>
      <c r="P4708" s="9" t="s">
        <v>428</v>
      </c>
      <c r="Q4708" s="9"/>
      <c r="R4708" s="9"/>
      <c r="S4708" s="9"/>
      <c r="T4708" s="9"/>
      <c r="U4708" s="9"/>
      <c r="V4708" s="9"/>
      <c r="W4708" s="9"/>
      <c r="X4708" s="9"/>
      <c r="Y4708" s="9"/>
      <c r="Z4708" s="9">
        <v>0</v>
      </c>
      <c r="AA4708" s="9"/>
      <c r="AB4708" s="9"/>
      <c r="AC4708" s="6"/>
      <c r="AD4708" s="10" t="s">
        <v>12017</v>
      </c>
      <c r="AE4708" s="11" t="s">
        <v>2095</v>
      </c>
    </row>
    <row r="4709" spans="1:31" x14ac:dyDescent="0.3">
      <c r="A4709" s="9" t="s">
        <v>11726</v>
      </c>
      <c r="B4709" s="9" t="s">
        <v>11727</v>
      </c>
      <c r="C4709" s="9" t="s">
        <v>380</v>
      </c>
      <c r="D4709" s="9" t="s">
        <v>32</v>
      </c>
      <c r="E4709" s="9"/>
      <c r="F4709" s="9"/>
      <c r="G4709" s="9"/>
      <c r="H4709" s="9"/>
      <c r="I4709" s="9"/>
      <c r="J4709" s="9"/>
      <c r="K4709" s="9" t="s">
        <v>387</v>
      </c>
      <c r="L4709" s="9" t="s">
        <v>34</v>
      </c>
      <c r="M4709" s="9" t="s">
        <v>34</v>
      </c>
      <c r="N4709" s="9" t="s">
        <v>34</v>
      </c>
      <c r="O4709" s="9" t="s">
        <v>34</v>
      </c>
      <c r="P4709" s="9" t="s">
        <v>428</v>
      </c>
      <c r="Q4709" s="9"/>
      <c r="R4709" s="9"/>
      <c r="S4709" s="9"/>
      <c r="T4709" s="9"/>
      <c r="U4709" s="9"/>
      <c r="V4709" s="9"/>
      <c r="W4709" s="9"/>
      <c r="X4709" s="9"/>
      <c r="Y4709" s="9"/>
      <c r="Z4709" s="9">
        <v>0</v>
      </c>
      <c r="AA4709" s="9"/>
      <c r="AB4709" s="9"/>
      <c r="AC4709" s="6"/>
      <c r="AD4709" s="10" t="s">
        <v>12017</v>
      </c>
      <c r="AE4709" s="11" t="s">
        <v>1772</v>
      </c>
    </row>
    <row r="4710" spans="1:31" x14ac:dyDescent="0.3">
      <c r="A4710" s="9" t="s">
        <v>12062</v>
      </c>
      <c r="B4710" s="9" t="s">
        <v>12063</v>
      </c>
      <c r="C4710" s="9" t="s">
        <v>12064</v>
      </c>
      <c r="D4710" s="9" t="s">
        <v>32</v>
      </c>
      <c r="E4710" s="9"/>
      <c r="F4710" s="9"/>
      <c r="G4710" s="9"/>
      <c r="H4710" s="9"/>
      <c r="I4710" s="9"/>
      <c r="J4710" s="9"/>
      <c r="K4710" s="9" t="s">
        <v>387</v>
      </c>
      <c r="L4710" s="9" t="s">
        <v>34</v>
      </c>
      <c r="M4710" s="9" t="s">
        <v>34</v>
      </c>
      <c r="N4710" s="9" t="s">
        <v>34</v>
      </c>
      <c r="O4710" s="9" t="s">
        <v>34</v>
      </c>
      <c r="P4710" s="9" t="s">
        <v>428</v>
      </c>
      <c r="Q4710" s="9"/>
      <c r="R4710" s="9"/>
      <c r="S4710" s="9"/>
      <c r="T4710" s="9"/>
      <c r="U4710" s="9"/>
      <c r="V4710" s="9"/>
      <c r="W4710" s="9"/>
      <c r="X4710" s="9"/>
      <c r="Y4710" s="9"/>
      <c r="Z4710" s="9">
        <v>0</v>
      </c>
      <c r="AA4710" s="9"/>
      <c r="AB4710" s="9"/>
      <c r="AC4710" s="6"/>
      <c r="AD4710" s="10" t="s">
        <v>12017</v>
      </c>
      <c r="AE4710" s="11" t="s">
        <v>1772</v>
      </c>
    </row>
    <row r="4711" spans="1:31" x14ac:dyDescent="0.3">
      <c r="A4711" s="9" t="s">
        <v>12065</v>
      </c>
      <c r="B4711" s="9" t="s">
        <v>12066</v>
      </c>
      <c r="C4711" s="9" t="s">
        <v>6220</v>
      </c>
      <c r="D4711" s="9" t="s">
        <v>32</v>
      </c>
      <c r="E4711" s="9"/>
      <c r="F4711" s="9"/>
      <c r="G4711" s="9"/>
      <c r="H4711" s="9"/>
      <c r="I4711" s="9"/>
      <c r="J4711" s="9"/>
      <c r="K4711" s="9" t="s">
        <v>387</v>
      </c>
      <c r="L4711" s="9" t="s">
        <v>34</v>
      </c>
      <c r="M4711" s="9" t="s">
        <v>34</v>
      </c>
      <c r="N4711" s="9" t="s">
        <v>34</v>
      </c>
      <c r="O4711" s="9" t="s">
        <v>34</v>
      </c>
      <c r="P4711" s="9" t="s">
        <v>428</v>
      </c>
      <c r="Q4711" s="9"/>
      <c r="R4711" s="9"/>
      <c r="S4711" s="9"/>
      <c r="T4711" s="9"/>
      <c r="U4711" s="9"/>
      <c r="V4711" s="9"/>
      <c r="W4711" s="9"/>
      <c r="X4711" s="9"/>
      <c r="Y4711" s="9"/>
      <c r="Z4711" s="9">
        <v>0</v>
      </c>
      <c r="AA4711" s="9"/>
      <c r="AB4711" s="9"/>
      <c r="AC4711" s="6"/>
      <c r="AD4711" s="10" t="s">
        <v>12017</v>
      </c>
      <c r="AE4711" s="11" t="s">
        <v>2000</v>
      </c>
    </row>
    <row r="4712" spans="1:31" x14ac:dyDescent="0.3">
      <c r="A4712" s="9" t="s">
        <v>12067</v>
      </c>
      <c r="B4712" s="9" t="s">
        <v>12068</v>
      </c>
      <c r="C4712" s="9" t="s">
        <v>8731</v>
      </c>
      <c r="D4712" s="9" t="s">
        <v>32</v>
      </c>
      <c r="E4712" s="9"/>
      <c r="F4712" s="9"/>
      <c r="G4712" s="9"/>
      <c r="H4712" s="9"/>
      <c r="I4712" s="9"/>
      <c r="J4712" s="9"/>
      <c r="K4712" s="9" t="s">
        <v>387</v>
      </c>
      <c r="L4712" s="9" t="s">
        <v>34</v>
      </c>
      <c r="M4712" s="9" t="s">
        <v>34</v>
      </c>
      <c r="N4712" s="9" t="s">
        <v>34</v>
      </c>
      <c r="O4712" s="9" t="s">
        <v>34</v>
      </c>
      <c r="P4712" s="9" t="s">
        <v>428</v>
      </c>
      <c r="Q4712" s="9"/>
      <c r="R4712" s="9"/>
      <c r="S4712" s="9"/>
      <c r="T4712" s="9"/>
      <c r="U4712" s="9"/>
      <c r="V4712" s="9"/>
      <c r="W4712" s="9"/>
      <c r="X4712" s="9"/>
      <c r="Y4712" s="9"/>
      <c r="Z4712" s="9">
        <v>0</v>
      </c>
      <c r="AA4712" s="9"/>
      <c r="AB4712" s="9"/>
      <c r="AC4712" s="6"/>
      <c r="AD4712" s="10" t="s">
        <v>12017</v>
      </c>
      <c r="AE4712" s="11" t="s">
        <v>1126</v>
      </c>
    </row>
    <row r="4713" spans="1:31" x14ac:dyDescent="0.3">
      <c r="A4713" s="9" t="s">
        <v>12069</v>
      </c>
      <c r="B4713" s="9" t="s">
        <v>12070</v>
      </c>
      <c r="C4713" s="9" t="s">
        <v>12055</v>
      </c>
      <c r="D4713" s="9" t="s">
        <v>32</v>
      </c>
      <c r="E4713" s="9"/>
      <c r="F4713" s="9"/>
      <c r="G4713" s="9"/>
      <c r="H4713" s="9"/>
      <c r="I4713" s="9"/>
      <c r="J4713" s="9"/>
      <c r="K4713" s="9" t="s">
        <v>387</v>
      </c>
      <c r="L4713" s="9" t="s">
        <v>34</v>
      </c>
      <c r="M4713" s="9" t="s">
        <v>34</v>
      </c>
      <c r="N4713" s="9" t="s">
        <v>34</v>
      </c>
      <c r="O4713" s="9" t="s">
        <v>34</v>
      </c>
      <c r="P4713" s="9" t="s">
        <v>428</v>
      </c>
      <c r="Q4713" s="9"/>
      <c r="R4713" s="9"/>
      <c r="S4713" s="9"/>
      <c r="T4713" s="9"/>
      <c r="U4713" s="9"/>
      <c r="V4713" s="9"/>
      <c r="W4713" s="9"/>
      <c r="X4713" s="9"/>
      <c r="Y4713" s="9"/>
      <c r="Z4713" s="9">
        <v>0</v>
      </c>
      <c r="AA4713" s="9"/>
      <c r="AB4713" s="9"/>
      <c r="AC4713" s="6"/>
      <c r="AD4713" s="10" t="s">
        <v>12017</v>
      </c>
      <c r="AE4713" s="11" t="s">
        <v>1129</v>
      </c>
    </row>
    <row r="4714" spans="1:31" x14ac:dyDescent="0.3">
      <c r="A4714" s="9" t="s">
        <v>12071</v>
      </c>
      <c r="B4714" s="9" t="s">
        <v>12072</v>
      </c>
      <c r="C4714" s="9" t="s">
        <v>12073</v>
      </c>
      <c r="D4714" s="9" t="s">
        <v>32</v>
      </c>
      <c r="E4714" s="9"/>
      <c r="F4714" s="9"/>
      <c r="G4714" s="9"/>
      <c r="H4714" s="9"/>
      <c r="I4714" s="9"/>
      <c r="J4714" s="9"/>
      <c r="K4714" s="9" t="s">
        <v>113</v>
      </c>
      <c r="L4714" s="9" t="s">
        <v>34</v>
      </c>
      <c r="M4714" s="9" t="s">
        <v>34</v>
      </c>
      <c r="N4714" s="9" t="s">
        <v>34</v>
      </c>
      <c r="O4714" s="9" t="s">
        <v>34</v>
      </c>
      <c r="P4714" s="9" t="s">
        <v>428</v>
      </c>
      <c r="Q4714" s="9"/>
      <c r="R4714" s="9"/>
      <c r="S4714" s="9"/>
      <c r="T4714" s="9"/>
      <c r="U4714" s="9"/>
      <c r="V4714" s="9"/>
      <c r="W4714" s="9"/>
      <c r="X4714" s="9"/>
      <c r="Y4714" s="9"/>
      <c r="Z4714" s="9">
        <v>0</v>
      </c>
      <c r="AA4714" s="9"/>
      <c r="AB4714" s="9"/>
      <c r="AC4714" s="6"/>
      <c r="AD4714" s="10" t="s">
        <v>12017</v>
      </c>
      <c r="AE4714" s="11" t="s">
        <v>1129</v>
      </c>
    </row>
    <row r="4715" spans="1:31" x14ac:dyDescent="0.3">
      <c r="A4715" s="9" t="s">
        <v>12074</v>
      </c>
      <c r="B4715" s="9" t="s">
        <v>12075</v>
      </c>
      <c r="C4715" s="9" t="s">
        <v>12076</v>
      </c>
      <c r="D4715" s="9" t="s">
        <v>32</v>
      </c>
      <c r="E4715" s="9"/>
      <c r="F4715" s="9"/>
      <c r="G4715" s="9"/>
      <c r="H4715" s="9"/>
      <c r="I4715" s="9"/>
      <c r="J4715" s="9"/>
      <c r="K4715" s="9" t="s">
        <v>387</v>
      </c>
      <c r="L4715" s="9" t="s">
        <v>34</v>
      </c>
      <c r="M4715" s="9" t="s">
        <v>34</v>
      </c>
      <c r="N4715" s="9" t="s">
        <v>34</v>
      </c>
      <c r="O4715" s="9" t="s">
        <v>34</v>
      </c>
      <c r="P4715" s="9" t="s">
        <v>4163</v>
      </c>
      <c r="Q4715" s="9"/>
      <c r="R4715" s="9"/>
      <c r="S4715" s="9"/>
      <c r="T4715" s="9"/>
      <c r="U4715" s="9"/>
      <c r="V4715" s="9"/>
      <c r="W4715" s="9"/>
      <c r="X4715" s="9"/>
      <c r="Y4715" s="9"/>
      <c r="Z4715" s="9">
        <v>0</v>
      </c>
      <c r="AA4715" s="9"/>
      <c r="AB4715" s="9"/>
      <c r="AC4715" s="6"/>
      <c r="AD4715" s="10" t="s">
        <v>12017</v>
      </c>
      <c r="AE4715" s="11" t="s">
        <v>1379</v>
      </c>
    </row>
    <row r="4716" spans="1:31" x14ac:dyDescent="0.3">
      <c r="A4716" s="9" t="s">
        <v>12077</v>
      </c>
      <c r="B4716" s="9" t="s">
        <v>12078</v>
      </c>
      <c r="C4716" s="9" t="s">
        <v>380</v>
      </c>
      <c r="D4716" s="9" t="s">
        <v>32</v>
      </c>
      <c r="E4716" s="9"/>
      <c r="F4716" s="9"/>
      <c r="G4716" s="9"/>
      <c r="H4716" s="9"/>
      <c r="I4716" s="9"/>
      <c r="J4716" s="9"/>
      <c r="K4716" s="9" t="s">
        <v>113</v>
      </c>
      <c r="L4716" s="9" t="s">
        <v>34</v>
      </c>
      <c r="M4716" s="9" t="s">
        <v>34</v>
      </c>
      <c r="N4716" s="9" t="s">
        <v>34</v>
      </c>
      <c r="O4716" s="9" t="s">
        <v>34</v>
      </c>
      <c r="P4716" s="9" t="s">
        <v>428</v>
      </c>
      <c r="Q4716" s="9"/>
      <c r="R4716" s="9"/>
      <c r="S4716" s="9"/>
      <c r="T4716" s="9"/>
      <c r="U4716" s="9"/>
      <c r="V4716" s="9"/>
      <c r="W4716" s="9"/>
      <c r="X4716" s="9"/>
      <c r="Y4716" s="9"/>
      <c r="Z4716" s="9">
        <v>0</v>
      </c>
      <c r="AA4716" s="9"/>
      <c r="AB4716" s="9"/>
      <c r="AC4716" s="6"/>
      <c r="AD4716" s="10" t="s">
        <v>12017</v>
      </c>
      <c r="AE4716" s="11" t="s">
        <v>3089</v>
      </c>
    </row>
    <row r="4717" spans="1:31" x14ac:dyDescent="0.3">
      <c r="A4717" s="9" t="s">
        <v>12077</v>
      </c>
      <c r="B4717" s="9" t="s">
        <v>12078</v>
      </c>
      <c r="C4717" s="9" t="s">
        <v>380</v>
      </c>
      <c r="D4717" s="9" t="s">
        <v>52</v>
      </c>
      <c r="E4717" s="9" t="s">
        <v>3900</v>
      </c>
      <c r="F4717" s="9" t="s">
        <v>34</v>
      </c>
      <c r="G4717" s="9" t="s">
        <v>34</v>
      </c>
      <c r="H4717" s="9" t="s">
        <v>34</v>
      </c>
      <c r="I4717" s="9" t="s">
        <v>34</v>
      </c>
      <c r="J4717" s="9" t="s">
        <v>162</v>
      </c>
      <c r="K4717" s="9"/>
      <c r="L4717" s="9"/>
      <c r="M4717" s="9"/>
      <c r="N4717" s="9"/>
      <c r="O4717" s="9"/>
      <c r="P4717" s="9"/>
      <c r="Q4717" s="9"/>
      <c r="R4717" s="9"/>
      <c r="S4717" s="9"/>
      <c r="T4717" s="9"/>
      <c r="U4717" s="9"/>
      <c r="V4717" s="9"/>
      <c r="W4717" s="9"/>
      <c r="X4717" s="9"/>
      <c r="Y4717" s="9"/>
      <c r="Z4717" s="9">
        <v>0</v>
      </c>
      <c r="AA4717" s="9"/>
      <c r="AB4717" s="9"/>
      <c r="AC4717" s="6"/>
      <c r="AD4717" s="10" t="s">
        <v>12017</v>
      </c>
      <c r="AE4717" s="11" t="s">
        <v>2490</v>
      </c>
    </row>
    <row r="4718" spans="1:31" x14ac:dyDescent="0.3">
      <c r="A4718" s="9" t="s">
        <v>12074</v>
      </c>
      <c r="B4718" s="9" t="s">
        <v>12075</v>
      </c>
      <c r="C4718" s="9" t="s">
        <v>12076</v>
      </c>
      <c r="D4718" s="9" t="s">
        <v>52</v>
      </c>
      <c r="E4718" s="9" t="s">
        <v>387</v>
      </c>
      <c r="F4718" s="9" t="s">
        <v>34</v>
      </c>
      <c r="G4718" s="9" t="s">
        <v>34</v>
      </c>
      <c r="H4718" s="9" t="s">
        <v>34</v>
      </c>
      <c r="I4718" s="9" t="s">
        <v>34</v>
      </c>
      <c r="J4718" s="9" t="s">
        <v>162</v>
      </c>
      <c r="K4718" s="9"/>
      <c r="L4718" s="9"/>
      <c r="M4718" s="9"/>
      <c r="N4718" s="9"/>
      <c r="O4718" s="9"/>
      <c r="P4718" s="9"/>
      <c r="Q4718" s="9"/>
      <c r="R4718" s="9"/>
      <c r="S4718" s="9"/>
      <c r="T4718" s="9"/>
      <c r="U4718" s="9"/>
      <c r="V4718" s="9"/>
      <c r="W4718" s="9"/>
      <c r="X4718" s="9"/>
      <c r="Y4718" s="9"/>
      <c r="Z4718" s="9">
        <v>0</v>
      </c>
      <c r="AA4718" s="9"/>
      <c r="AB4718" s="9"/>
      <c r="AC4718" s="6"/>
      <c r="AD4718" s="10" t="s">
        <v>12017</v>
      </c>
      <c r="AE4718" s="11" t="s">
        <v>2490</v>
      </c>
    </row>
    <row r="4719" spans="1:31" x14ac:dyDescent="0.3">
      <c r="A4719" s="9" t="s">
        <v>12071</v>
      </c>
      <c r="B4719" s="9" t="s">
        <v>12072</v>
      </c>
      <c r="C4719" s="9" t="s">
        <v>12073</v>
      </c>
      <c r="D4719" s="9" t="s">
        <v>52</v>
      </c>
      <c r="E4719" s="9" t="s">
        <v>91</v>
      </c>
      <c r="F4719" s="9" t="s">
        <v>34</v>
      </c>
      <c r="G4719" s="9" t="s">
        <v>34</v>
      </c>
      <c r="H4719" s="9" t="s">
        <v>34</v>
      </c>
      <c r="I4719" s="9" t="s">
        <v>34</v>
      </c>
      <c r="J4719" s="9" t="s">
        <v>162</v>
      </c>
      <c r="K4719" s="9"/>
      <c r="L4719" s="9"/>
      <c r="M4719" s="9"/>
      <c r="N4719" s="9"/>
      <c r="O4719" s="9"/>
      <c r="P4719" s="9"/>
      <c r="Q4719" s="9"/>
      <c r="R4719" s="9"/>
      <c r="S4719" s="9"/>
      <c r="T4719" s="9"/>
      <c r="U4719" s="9"/>
      <c r="V4719" s="9"/>
      <c r="W4719" s="9"/>
      <c r="X4719" s="9"/>
      <c r="Y4719" s="9"/>
      <c r="Z4719" s="9">
        <v>0</v>
      </c>
      <c r="AA4719" s="9"/>
      <c r="AB4719" s="9"/>
      <c r="AC4719" s="6"/>
      <c r="AD4719" s="10" t="s">
        <v>12017</v>
      </c>
      <c r="AE4719" s="11" t="s">
        <v>3244</v>
      </c>
    </row>
    <row r="4720" spans="1:31" x14ac:dyDescent="0.3">
      <c r="A4720" s="9" t="s">
        <v>12069</v>
      </c>
      <c r="B4720" s="9" t="s">
        <v>12070</v>
      </c>
      <c r="C4720" s="9" t="s">
        <v>12055</v>
      </c>
      <c r="D4720" s="9" t="s">
        <v>52</v>
      </c>
      <c r="E4720" s="9" t="s">
        <v>91</v>
      </c>
      <c r="F4720" s="9" t="s">
        <v>34</v>
      </c>
      <c r="G4720" s="9" t="s">
        <v>34</v>
      </c>
      <c r="H4720" s="9" t="s">
        <v>34</v>
      </c>
      <c r="I4720" s="9" t="s">
        <v>34</v>
      </c>
      <c r="J4720" s="9" t="s">
        <v>162</v>
      </c>
      <c r="K4720" s="9"/>
      <c r="L4720" s="9"/>
      <c r="M4720" s="9"/>
      <c r="N4720" s="9"/>
      <c r="O4720" s="9"/>
      <c r="P4720" s="9"/>
      <c r="Q4720" s="9"/>
      <c r="R4720" s="9"/>
      <c r="S4720" s="9"/>
      <c r="T4720" s="9"/>
      <c r="U4720" s="9"/>
      <c r="V4720" s="9"/>
      <c r="W4720" s="9"/>
      <c r="X4720" s="9"/>
      <c r="Y4720" s="9"/>
      <c r="Z4720" s="9">
        <v>0</v>
      </c>
      <c r="AA4720" s="9"/>
      <c r="AB4720" s="9"/>
      <c r="AC4720" s="6"/>
      <c r="AD4720" s="10" t="s">
        <v>12017</v>
      </c>
      <c r="AE4720" s="11" t="s">
        <v>1580</v>
      </c>
    </row>
    <row r="4721" spans="1:31" x14ac:dyDescent="0.3">
      <c r="A4721" s="9" t="s">
        <v>12067</v>
      </c>
      <c r="B4721" s="9" t="s">
        <v>12068</v>
      </c>
      <c r="C4721" s="9" t="s">
        <v>3031</v>
      </c>
      <c r="D4721" s="9" t="s">
        <v>52</v>
      </c>
      <c r="E4721" s="9" t="s">
        <v>3900</v>
      </c>
      <c r="F4721" s="9" t="s">
        <v>34</v>
      </c>
      <c r="G4721" s="9" t="s">
        <v>34</v>
      </c>
      <c r="H4721" s="9" t="s">
        <v>34</v>
      </c>
      <c r="I4721" s="9" t="s">
        <v>34</v>
      </c>
      <c r="J4721" s="9" t="s">
        <v>162</v>
      </c>
      <c r="K4721" s="9"/>
      <c r="L4721" s="9"/>
      <c r="M4721" s="9"/>
      <c r="N4721" s="9"/>
      <c r="O4721" s="9"/>
      <c r="P4721" s="9"/>
      <c r="Q4721" s="9"/>
      <c r="R4721" s="9"/>
      <c r="S4721" s="9"/>
      <c r="T4721" s="9"/>
      <c r="U4721" s="9"/>
      <c r="V4721" s="9"/>
      <c r="W4721" s="9"/>
      <c r="X4721" s="9"/>
      <c r="Y4721" s="9"/>
      <c r="Z4721" s="9">
        <v>0</v>
      </c>
      <c r="AA4721" s="9"/>
      <c r="AB4721" s="9"/>
      <c r="AC4721" s="6"/>
      <c r="AD4721" s="10" t="s">
        <v>12017</v>
      </c>
      <c r="AE4721" s="11" t="s">
        <v>1580</v>
      </c>
    </row>
    <row r="4722" spans="1:31" x14ac:dyDescent="0.3">
      <c r="A4722" s="9" t="s">
        <v>12067</v>
      </c>
      <c r="B4722" s="9" t="s">
        <v>12068</v>
      </c>
      <c r="C4722" s="9" t="s">
        <v>8731</v>
      </c>
      <c r="D4722" s="9" t="s">
        <v>52</v>
      </c>
      <c r="E4722" s="9" t="s">
        <v>91</v>
      </c>
      <c r="F4722" s="9" t="s">
        <v>34</v>
      </c>
      <c r="G4722" s="9" t="s">
        <v>34</v>
      </c>
      <c r="H4722" s="9" t="s">
        <v>34</v>
      </c>
      <c r="I4722" s="9" t="s">
        <v>34</v>
      </c>
      <c r="J4722" s="9" t="s">
        <v>162</v>
      </c>
      <c r="K4722" s="9"/>
      <c r="L4722" s="9"/>
      <c r="M4722" s="9"/>
      <c r="N4722" s="9"/>
      <c r="O4722" s="9"/>
      <c r="P4722" s="9"/>
      <c r="Q4722" s="9"/>
      <c r="R4722" s="9"/>
      <c r="S4722" s="9"/>
      <c r="T4722" s="9"/>
      <c r="U4722" s="9"/>
      <c r="V4722" s="9"/>
      <c r="W4722" s="9"/>
      <c r="X4722" s="9"/>
      <c r="Y4722" s="9"/>
      <c r="Z4722" s="9">
        <v>0</v>
      </c>
      <c r="AA4722" s="9"/>
      <c r="AB4722" s="9"/>
      <c r="AC4722" s="6"/>
      <c r="AD4722" s="10" t="s">
        <v>12017</v>
      </c>
      <c r="AE4722" s="11" t="s">
        <v>1580</v>
      </c>
    </row>
    <row r="4723" spans="1:31" x14ac:dyDescent="0.3">
      <c r="A4723" s="9" t="s">
        <v>12065</v>
      </c>
      <c r="B4723" s="9" t="s">
        <v>12066</v>
      </c>
      <c r="C4723" s="9" t="s">
        <v>6220</v>
      </c>
      <c r="D4723" s="9" t="s">
        <v>52</v>
      </c>
      <c r="E4723" s="9" t="s">
        <v>3900</v>
      </c>
      <c r="F4723" s="9" t="s">
        <v>34</v>
      </c>
      <c r="G4723" s="9" t="s">
        <v>34</v>
      </c>
      <c r="H4723" s="9" t="s">
        <v>34</v>
      </c>
      <c r="I4723" s="9" t="s">
        <v>34</v>
      </c>
      <c r="J4723" s="9" t="s">
        <v>162</v>
      </c>
      <c r="K4723" s="9"/>
      <c r="L4723" s="9"/>
      <c r="M4723" s="9"/>
      <c r="N4723" s="9"/>
      <c r="O4723" s="9"/>
      <c r="P4723" s="9"/>
      <c r="Q4723" s="9"/>
      <c r="R4723" s="9"/>
      <c r="S4723" s="9"/>
      <c r="T4723" s="9"/>
      <c r="U4723" s="9"/>
      <c r="V4723" s="9"/>
      <c r="W4723" s="9"/>
      <c r="X4723" s="9"/>
      <c r="Y4723" s="9"/>
      <c r="Z4723" s="9">
        <v>0</v>
      </c>
      <c r="AA4723" s="9"/>
      <c r="AB4723" s="9"/>
      <c r="AC4723" s="6"/>
      <c r="AD4723" s="10" t="s">
        <v>12017</v>
      </c>
      <c r="AE4723" s="11" t="s">
        <v>3576</v>
      </c>
    </row>
    <row r="4724" spans="1:31" x14ac:dyDescent="0.3">
      <c r="A4724" s="9" t="s">
        <v>12062</v>
      </c>
      <c r="B4724" s="9" t="s">
        <v>12063</v>
      </c>
      <c r="C4724" s="9" t="s">
        <v>12064</v>
      </c>
      <c r="D4724" s="9" t="s">
        <v>52</v>
      </c>
      <c r="E4724" s="9" t="s">
        <v>3900</v>
      </c>
      <c r="F4724" s="9" t="s">
        <v>34</v>
      </c>
      <c r="G4724" s="9" t="s">
        <v>34</v>
      </c>
      <c r="H4724" s="9" t="s">
        <v>34</v>
      </c>
      <c r="I4724" s="9" t="s">
        <v>34</v>
      </c>
      <c r="J4724" s="9" t="s">
        <v>162</v>
      </c>
      <c r="K4724" s="9"/>
      <c r="L4724" s="9"/>
      <c r="M4724" s="9"/>
      <c r="N4724" s="9"/>
      <c r="O4724" s="9"/>
      <c r="P4724" s="9"/>
      <c r="Q4724" s="9"/>
      <c r="R4724" s="9"/>
      <c r="S4724" s="9"/>
      <c r="T4724" s="9"/>
      <c r="U4724" s="9"/>
      <c r="V4724" s="9"/>
      <c r="W4724" s="9"/>
      <c r="X4724" s="9"/>
      <c r="Y4724" s="9"/>
      <c r="Z4724" s="9">
        <v>0</v>
      </c>
      <c r="AA4724" s="9"/>
      <c r="AB4724" s="9"/>
      <c r="AC4724" s="6"/>
      <c r="AD4724" s="10" t="s">
        <v>12017</v>
      </c>
      <c r="AE4724" s="11" t="s">
        <v>3092</v>
      </c>
    </row>
    <row r="4725" spans="1:31" x14ac:dyDescent="0.3">
      <c r="A4725" s="9" t="s">
        <v>11765</v>
      </c>
      <c r="B4725" s="9" t="s">
        <v>11836</v>
      </c>
      <c r="C4725" s="9" t="s">
        <v>11837</v>
      </c>
      <c r="D4725" s="9" t="s">
        <v>72</v>
      </c>
      <c r="E4725" s="9"/>
      <c r="F4725" s="9"/>
      <c r="G4725" s="9"/>
      <c r="H4725" s="9"/>
      <c r="I4725" s="9"/>
      <c r="J4725" s="9"/>
      <c r="K4725" s="9"/>
      <c r="L4725" s="9"/>
      <c r="M4725" s="9"/>
      <c r="N4725" s="9"/>
      <c r="O4725" s="9"/>
      <c r="P4725" s="9"/>
      <c r="Q4725" s="9" t="s">
        <v>34</v>
      </c>
      <c r="R4725" s="9" t="s">
        <v>34</v>
      </c>
      <c r="S4725" s="9" t="s">
        <v>295</v>
      </c>
      <c r="T4725" s="9" t="s">
        <v>11763</v>
      </c>
      <c r="U4725" s="9" t="s">
        <v>9470</v>
      </c>
      <c r="V4725" s="9" t="s">
        <v>34</v>
      </c>
      <c r="W4725" s="9" t="s">
        <v>34</v>
      </c>
      <c r="X4725" s="9" t="s">
        <v>11827</v>
      </c>
      <c r="Y4725" s="9" t="s">
        <v>10531</v>
      </c>
      <c r="Z4725" s="9">
        <v>0</v>
      </c>
      <c r="AA4725" s="9"/>
      <c r="AB4725" s="9"/>
      <c r="AC4725" s="6"/>
      <c r="AD4725" s="10" t="s">
        <v>12017</v>
      </c>
      <c r="AE4725" s="11" t="s">
        <v>1423</v>
      </c>
    </row>
    <row r="4726" spans="1:31" x14ac:dyDescent="0.3">
      <c r="A4726" s="9" t="s">
        <v>11257</v>
      </c>
      <c r="B4726" s="9" t="s">
        <v>11823</v>
      </c>
      <c r="C4726" s="9" t="s">
        <v>1065</v>
      </c>
      <c r="D4726" s="9" t="s">
        <v>72</v>
      </c>
      <c r="E4726" s="9"/>
      <c r="F4726" s="9"/>
      <c r="G4726" s="9"/>
      <c r="H4726" s="9"/>
      <c r="I4726" s="9"/>
      <c r="J4726" s="9"/>
      <c r="K4726" s="9"/>
      <c r="L4726" s="9"/>
      <c r="M4726" s="9"/>
      <c r="N4726" s="9"/>
      <c r="O4726" s="9"/>
      <c r="P4726" s="9"/>
      <c r="Q4726" s="9" t="s">
        <v>34</v>
      </c>
      <c r="R4726" s="9" t="s">
        <v>34</v>
      </c>
      <c r="S4726" s="9" t="s">
        <v>295</v>
      </c>
      <c r="T4726" s="9" t="s">
        <v>12079</v>
      </c>
      <c r="U4726" s="9" t="s">
        <v>2752</v>
      </c>
      <c r="V4726" s="9" t="s">
        <v>34</v>
      </c>
      <c r="W4726" s="9" t="s">
        <v>34</v>
      </c>
      <c r="X4726" s="9" t="s">
        <v>10530</v>
      </c>
      <c r="Y4726" s="9" t="s">
        <v>256</v>
      </c>
      <c r="Z4726" s="9">
        <v>0</v>
      </c>
      <c r="AA4726" s="9"/>
      <c r="AB4726" s="9"/>
      <c r="AC4726" s="6"/>
      <c r="AD4726" s="10" t="s">
        <v>12017</v>
      </c>
      <c r="AE4726" s="11" t="s">
        <v>2872</v>
      </c>
    </row>
    <row r="4727" spans="1:31" x14ac:dyDescent="0.3">
      <c r="A4727" s="9" t="s">
        <v>11262</v>
      </c>
      <c r="B4727" s="9" t="s">
        <v>11823</v>
      </c>
      <c r="C4727" s="9" t="s">
        <v>1065</v>
      </c>
      <c r="D4727" s="9" t="s">
        <v>72</v>
      </c>
      <c r="E4727" s="9"/>
      <c r="F4727" s="9"/>
      <c r="G4727" s="9"/>
      <c r="H4727" s="9"/>
      <c r="I4727" s="9"/>
      <c r="J4727" s="9"/>
      <c r="K4727" s="9"/>
      <c r="L4727" s="9"/>
      <c r="M4727" s="9"/>
      <c r="N4727" s="9"/>
      <c r="O4727" s="9"/>
      <c r="P4727" s="9"/>
      <c r="Q4727" s="9" t="s">
        <v>34</v>
      </c>
      <c r="R4727" s="9" t="s">
        <v>34</v>
      </c>
      <c r="S4727" s="9" t="s">
        <v>10458</v>
      </c>
      <c r="T4727" s="9" t="s">
        <v>10458</v>
      </c>
      <c r="U4727" s="9" t="s">
        <v>295</v>
      </c>
      <c r="V4727" s="9" t="s">
        <v>34</v>
      </c>
      <c r="W4727" s="9" t="s">
        <v>34</v>
      </c>
      <c r="X4727" s="9" t="s">
        <v>11827</v>
      </c>
      <c r="Y4727" s="9" t="s">
        <v>10531</v>
      </c>
      <c r="Z4727" s="9">
        <v>0</v>
      </c>
      <c r="AA4727" s="9"/>
      <c r="AB4727" s="9"/>
      <c r="AC4727" s="6"/>
      <c r="AD4727" s="10" t="s">
        <v>12017</v>
      </c>
      <c r="AE4727" s="11" t="s">
        <v>1824</v>
      </c>
    </row>
    <row r="4728" spans="1:31" x14ac:dyDescent="0.3">
      <c r="A4728" s="9" t="s">
        <v>11269</v>
      </c>
      <c r="B4728" s="9" t="s">
        <v>11828</v>
      </c>
      <c r="C4728" s="9" t="s">
        <v>11829</v>
      </c>
      <c r="D4728" s="9" t="s">
        <v>72</v>
      </c>
      <c r="E4728" s="9"/>
      <c r="F4728" s="9"/>
      <c r="G4728" s="9"/>
      <c r="H4728" s="9"/>
      <c r="I4728" s="9"/>
      <c r="J4728" s="9"/>
      <c r="K4728" s="9"/>
      <c r="L4728" s="9"/>
      <c r="M4728" s="9"/>
      <c r="N4728" s="9"/>
      <c r="O4728" s="9"/>
      <c r="P4728" s="9"/>
      <c r="Q4728" s="9" t="s">
        <v>34</v>
      </c>
      <c r="R4728" s="9" t="s">
        <v>34</v>
      </c>
      <c r="S4728" s="9" t="s">
        <v>12080</v>
      </c>
      <c r="T4728" s="9" t="s">
        <v>9288</v>
      </c>
      <c r="U4728" s="9" t="s">
        <v>12081</v>
      </c>
      <c r="V4728" s="9" t="s">
        <v>34</v>
      </c>
      <c r="W4728" s="9" t="s">
        <v>34</v>
      </c>
      <c r="X4728" s="9" t="s">
        <v>10526</v>
      </c>
      <c r="Y4728" s="9" t="s">
        <v>10531</v>
      </c>
      <c r="Z4728" s="9">
        <v>0</v>
      </c>
      <c r="AA4728" s="9"/>
      <c r="AB4728" s="9"/>
      <c r="AC4728" s="6"/>
      <c r="AD4728" s="10" t="s">
        <v>12017</v>
      </c>
      <c r="AE4728" s="11" t="s">
        <v>1959</v>
      </c>
    </row>
    <row r="4729" spans="1:31" x14ac:dyDescent="0.3">
      <c r="A4729" s="9" t="s">
        <v>11267</v>
      </c>
      <c r="B4729" s="9" t="s">
        <v>11831</v>
      </c>
      <c r="C4729" s="9" t="s">
        <v>5303</v>
      </c>
      <c r="D4729" s="9" t="s">
        <v>72</v>
      </c>
      <c r="E4729" s="9"/>
      <c r="F4729" s="9"/>
      <c r="G4729" s="9"/>
      <c r="H4729" s="9"/>
      <c r="I4729" s="9"/>
      <c r="J4729" s="9"/>
      <c r="K4729" s="9"/>
      <c r="L4729" s="9"/>
      <c r="M4729" s="9"/>
      <c r="N4729" s="9"/>
      <c r="O4729" s="9"/>
      <c r="P4729" s="9"/>
      <c r="Q4729" s="9" t="s">
        <v>34</v>
      </c>
      <c r="R4729" s="9" t="s">
        <v>34</v>
      </c>
      <c r="S4729" s="9" t="s">
        <v>12082</v>
      </c>
      <c r="T4729" s="9" t="s">
        <v>12083</v>
      </c>
      <c r="U4729" s="9" t="s">
        <v>9470</v>
      </c>
      <c r="V4729" s="9" t="s">
        <v>34</v>
      </c>
      <c r="W4729" s="9" t="s">
        <v>34</v>
      </c>
      <c r="X4729" s="9" t="s">
        <v>10530</v>
      </c>
      <c r="Y4729" s="9" t="s">
        <v>256</v>
      </c>
      <c r="Z4729" s="9">
        <v>0</v>
      </c>
      <c r="AA4729" s="9"/>
      <c r="AB4729" s="9"/>
      <c r="AC4729" s="6"/>
      <c r="AD4729" s="10" t="s">
        <v>12017</v>
      </c>
      <c r="AE4729" s="11" t="s">
        <v>1208</v>
      </c>
    </row>
    <row r="4730" spans="1:31" x14ac:dyDescent="0.3">
      <c r="A4730" s="9" t="s">
        <v>12015</v>
      </c>
      <c r="B4730" s="9" t="s">
        <v>12016</v>
      </c>
      <c r="C4730" s="9" t="s">
        <v>31</v>
      </c>
      <c r="D4730" s="9" t="s">
        <v>52</v>
      </c>
      <c r="E4730" s="9" t="s">
        <v>4280</v>
      </c>
      <c r="F4730" s="9" t="s">
        <v>34</v>
      </c>
      <c r="G4730" s="9" t="s">
        <v>34</v>
      </c>
      <c r="H4730" s="9" t="s">
        <v>34</v>
      </c>
      <c r="I4730" s="9" t="s">
        <v>34</v>
      </c>
      <c r="J4730" s="9" t="s">
        <v>7024</v>
      </c>
      <c r="K4730" s="9"/>
      <c r="L4730" s="9"/>
      <c r="M4730" s="9"/>
      <c r="N4730" s="9"/>
      <c r="O4730" s="9"/>
      <c r="P4730" s="9"/>
      <c r="Q4730" s="9"/>
      <c r="R4730" s="9"/>
      <c r="S4730" s="9"/>
      <c r="T4730" s="9"/>
      <c r="U4730" s="9"/>
      <c r="V4730" s="9"/>
      <c r="W4730" s="9"/>
      <c r="X4730" s="9"/>
      <c r="Y4730" s="9"/>
      <c r="Z4730" s="9">
        <v>0</v>
      </c>
      <c r="AA4730" s="9"/>
      <c r="AB4730" s="9"/>
      <c r="AC4730" s="6"/>
      <c r="AD4730" s="10" t="s">
        <v>12017</v>
      </c>
      <c r="AE4730" s="11" t="s">
        <v>571</v>
      </c>
    </row>
    <row r="4731" spans="1:31" x14ac:dyDescent="0.3">
      <c r="A4731" s="9" t="s">
        <v>12018</v>
      </c>
      <c r="B4731" s="9" t="s">
        <v>12019</v>
      </c>
      <c r="C4731" s="9" t="s">
        <v>9700</v>
      </c>
      <c r="D4731" s="9" t="s">
        <v>52</v>
      </c>
      <c r="E4731" s="9" t="s">
        <v>427</v>
      </c>
      <c r="F4731" s="9" t="s">
        <v>34</v>
      </c>
      <c r="G4731" s="9" t="s">
        <v>34</v>
      </c>
      <c r="H4731" s="9" t="s">
        <v>34</v>
      </c>
      <c r="I4731" s="9" t="s">
        <v>34</v>
      </c>
      <c r="J4731" s="9" t="s">
        <v>1940</v>
      </c>
      <c r="K4731" s="9"/>
      <c r="L4731" s="9"/>
      <c r="M4731" s="9"/>
      <c r="N4731" s="9"/>
      <c r="O4731" s="9"/>
      <c r="P4731" s="9"/>
      <c r="Q4731" s="9"/>
      <c r="R4731" s="9"/>
      <c r="S4731" s="9"/>
      <c r="T4731" s="9"/>
      <c r="U4731" s="9"/>
      <c r="V4731" s="9"/>
      <c r="W4731" s="9"/>
      <c r="X4731" s="9"/>
      <c r="Y4731" s="9"/>
      <c r="Z4731" s="9">
        <v>0</v>
      </c>
      <c r="AA4731" s="9"/>
      <c r="AB4731" s="9"/>
      <c r="AC4731" s="6"/>
      <c r="AD4731" s="10" t="s">
        <v>12017</v>
      </c>
      <c r="AE4731" s="11" t="s">
        <v>574</v>
      </c>
    </row>
    <row r="4732" spans="1:31" x14ac:dyDescent="0.3">
      <c r="A4732" s="9" t="s">
        <v>12020</v>
      </c>
      <c r="B4732" s="9" t="s">
        <v>12021</v>
      </c>
      <c r="C4732" s="9" t="s">
        <v>9717</v>
      </c>
      <c r="D4732" s="9" t="s">
        <v>52</v>
      </c>
      <c r="E4732" s="9" t="s">
        <v>1570</v>
      </c>
      <c r="F4732" s="9" t="s">
        <v>34</v>
      </c>
      <c r="G4732" s="9" t="s">
        <v>34</v>
      </c>
      <c r="H4732" s="9" t="s">
        <v>34</v>
      </c>
      <c r="I4732" s="9" t="s">
        <v>34</v>
      </c>
      <c r="J4732" s="9" t="s">
        <v>162</v>
      </c>
      <c r="K4732" s="9"/>
      <c r="L4732" s="9"/>
      <c r="M4732" s="9"/>
      <c r="N4732" s="9"/>
      <c r="O4732" s="9"/>
      <c r="P4732" s="9"/>
      <c r="Q4732" s="9"/>
      <c r="R4732" s="9"/>
      <c r="S4732" s="9"/>
      <c r="T4732" s="9"/>
      <c r="U4732" s="9"/>
      <c r="V4732" s="9"/>
      <c r="W4732" s="9"/>
      <c r="X4732" s="9"/>
      <c r="Y4732" s="9"/>
      <c r="Z4732" s="9">
        <v>0</v>
      </c>
      <c r="AA4732" s="9"/>
      <c r="AB4732" s="9"/>
      <c r="AC4732" s="6"/>
      <c r="AD4732" s="10" t="s">
        <v>12017</v>
      </c>
      <c r="AE4732" s="11" t="s">
        <v>1430</v>
      </c>
    </row>
    <row r="4733" spans="1:31" x14ac:dyDescent="0.3">
      <c r="A4733" s="9" t="s">
        <v>12022</v>
      </c>
      <c r="B4733" s="9" t="s">
        <v>12023</v>
      </c>
      <c r="C4733" s="9" t="s">
        <v>543</v>
      </c>
      <c r="D4733" s="9" t="s">
        <v>52</v>
      </c>
      <c r="E4733" s="9" t="s">
        <v>4280</v>
      </c>
      <c r="F4733" s="9" t="s">
        <v>34</v>
      </c>
      <c r="G4733" s="9" t="s">
        <v>34</v>
      </c>
      <c r="H4733" s="9" t="s">
        <v>34</v>
      </c>
      <c r="I4733" s="9" t="s">
        <v>34</v>
      </c>
      <c r="J4733" s="9" t="s">
        <v>73</v>
      </c>
      <c r="K4733" s="9"/>
      <c r="L4733" s="9"/>
      <c r="M4733" s="9"/>
      <c r="N4733" s="9"/>
      <c r="O4733" s="9"/>
      <c r="P4733" s="9"/>
      <c r="Q4733" s="9"/>
      <c r="R4733" s="9"/>
      <c r="S4733" s="9"/>
      <c r="T4733" s="9"/>
      <c r="U4733" s="9"/>
      <c r="V4733" s="9"/>
      <c r="W4733" s="9"/>
      <c r="X4733" s="9"/>
      <c r="Y4733" s="9"/>
      <c r="Z4733" s="9">
        <v>0</v>
      </c>
      <c r="AA4733" s="9"/>
      <c r="AB4733" s="9"/>
      <c r="AC4733" s="6"/>
      <c r="AD4733" s="10" t="s">
        <v>12017</v>
      </c>
      <c r="AE4733" s="11" t="s">
        <v>579</v>
      </c>
    </row>
    <row r="4734" spans="1:31" x14ac:dyDescent="0.3">
      <c r="A4734" s="9" t="s">
        <v>12024</v>
      </c>
      <c r="B4734" s="9" t="s">
        <v>12025</v>
      </c>
      <c r="C4734" s="9" t="s">
        <v>9717</v>
      </c>
      <c r="D4734" s="9" t="s">
        <v>52</v>
      </c>
      <c r="E4734" s="9" t="s">
        <v>12026</v>
      </c>
      <c r="F4734" s="9" t="s">
        <v>34</v>
      </c>
      <c r="G4734" s="9" t="s">
        <v>34</v>
      </c>
      <c r="H4734" s="9" t="s">
        <v>34</v>
      </c>
      <c r="I4734" s="9" t="s">
        <v>34</v>
      </c>
      <c r="J4734" s="9" t="s">
        <v>1940</v>
      </c>
      <c r="K4734" s="9"/>
      <c r="L4734" s="9"/>
      <c r="M4734" s="9"/>
      <c r="N4734" s="9"/>
      <c r="O4734" s="9"/>
      <c r="P4734" s="9"/>
      <c r="Q4734" s="9"/>
      <c r="R4734" s="9"/>
      <c r="S4734" s="9"/>
      <c r="T4734" s="9"/>
      <c r="U4734" s="9"/>
      <c r="V4734" s="9"/>
      <c r="W4734" s="9"/>
      <c r="X4734" s="9"/>
      <c r="Y4734" s="9"/>
      <c r="Z4734" s="9">
        <v>0</v>
      </c>
      <c r="AA4734" s="9"/>
      <c r="AB4734" s="9"/>
      <c r="AC4734" s="6"/>
      <c r="AD4734" s="10" t="s">
        <v>12017</v>
      </c>
      <c r="AE4734" s="11" t="s">
        <v>582</v>
      </c>
    </row>
    <row r="4735" spans="1:31" x14ac:dyDescent="0.3">
      <c r="A4735" s="9" t="s">
        <v>12027</v>
      </c>
      <c r="B4735" s="9" t="s">
        <v>12028</v>
      </c>
      <c r="C4735" s="9" t="s">
        <v>31</v>
      </c>
      <c r="D4735" s="9" t="s">
        <v>52</v>
      </c>
      <c r="E4735" s="9" t="s">
        <v>1570</v>
      </c>
      <c r="F4735" s="9" t="s">
        <v>34</v>
      </c>
      <c r="G4735" s="9" t="s">
        <v>34</v>
      </c>
      <c r="H4735" s="9" t="s">
        <v>34</v>
      </c>
      <c r="I4735" s="9" t="s">
        <v>34</v>
      </c>
      <c r="J4735" s="9" t="s">
        <v>73</v>
      </c>
      <c r="K4735" s="9"/>
      <c r="L4735" s="9"/>
      <c r="M4735" s="9"/>
      <c r="N4735" s="9"/>
      <c r="O4735" s="9"/>
      <c r="P4735" s="9"/>
      <c r="Q4735" s="9"/>
      <c r="R4735" s="9"/>
      <c r="S4735" s="9"/>
      <c r="T4735" s="9"/>
      <c r="U4735" s="9"/>
      <c r="V4735" s="9"/>
      <c r="W4735" s="9"/>
      <c r="X4735" s="9"/>
      <c r="Y4735" s="9"/>
      <c r="Z4735" s="9">
        <v>0</v>
      </c>
      <c r="AA4735" s="9"/>
      <c r="AB4735" s="9"/>
      <c r="AC4735" s="6"/>
      <c r="AD4735" s="10" t="s">
        <v>12017</v>
      </c>
      <c r="AE4735" s="11" t="s">
        <v>1275</v>
      </c>
    </row>
    <row r="4736" spans="1:31" x14ac:dyDescent="0.3">
      <c r="A4736" s="9" t="s">
        <v>12029</v>
      </c>
      <c r="B4736" s="9" t="s">
        <v>12030</v>
      </c>
      <c r="C4736" s="9" t="s">
        <v>9717</v>
      </c>
      <c r="D4736" s="9" t="s">
        <v>52</v>
      </c>
      <c r="E4736" s="9" t="s">
        <v>1570</v>
      </c>
      <c r="F4736" s="9" t="s">
        <v>34</v>
      </c>
      <c r="G4736" s="9" t="s">
        <v>34</v>
      </c>
      <c r="H4736" s="9" t="s">
        <v>34</v>
      </c>
      <c r="I4736" s="9" t="s">
        <v>34</v>
      </c>
      <c r="J4736" s="9" t="s">
        <v>1940</v>
      </c>
      <c r="K4736" s="9"/>
      <c r="L4736" s="9"/>
      <c r="M4736" s="9"/>
      <c r="N4736" s="9"/>
      <c r="O4736" s="9"/>
      <c r="P4736" s="9"/>
      <c r="Q4736" s="9"/>
      <c r="R4736" s="9"/>
      <c r="S4736" s="9"/>
      <c r="T4736" s="9"/>
      <c r="U4736" s="9"/>
      <c r="V4736" s="9"/>
      <c r="W4736" s="9"/>
      <c r="X4736" s="9"/>
      <c r="Y4736" s="9"/>
      <c r="Z4736" s="9">
        <v>0</v>
      </c>
      <c r="AA4736" s="9"/>
      <c r="AB4736" s="9"/>
      <c r="AC4736" s="6"/>
      <c r="AD4736" s="10" t="s">
        <v>12017</v>
      </c>
      <c r="AE4736" s="11" t="s">
        <v>915</v>
      </c>
    </row>
    <row r="4737" spans="1:31" x14ac:dyDescent="0.3">
      <c r="A4737" s="9" t="s">
        <v>12031</v>
      </c>
      <c r="B4737" s="9" t="s">
        <v>12032</v>
      </c>
      <c r="C4737" s="9" t="s">
        <v>9720</v>
      </c>
      <c r="D4737" s="9" t="s">
        <v>52</v>
      </c>
      <c r="E4737" s="9" t="s">
        <v>427</v>
      </c>
      <c r="F4737" s="9" t="s">
        <v>34</v>
      </c>
      <c r="G4737" s="9" t="s">
        <v>34</v>
      </c>
      <c r="H4737" s="9" t="s">
        <v>34</v>
      </c>
      <c r="I4737" s="9" t="s">
        <v>34</v>
      </c>
      <c r="J4737" s="9" t="s">
        <v>73</v>
      </c>
      <c r="K4737" s="9"/>
      <c r="L4737" s="9"/>
      <c r="M4737" s="9"/>
      <c r="N4737" s="9"/>
      <c r="O4737" s="9"/>
      <c r="P4737" s="9"/>
      <c r="Q4737" s="9"/>
      <c r="R4737" s="9"/>
      <c r="S4737" s="9"/>
      <c r="T4737" s="9"/>
      <c r="U4737" s="9"/>
      <c r="V4737" s="9"/>
      <c r="W4737" s="9"/>
      <c r="X4737" s="9"/>
      <c r="Y4737" s="9"/>
      <c r="Z4737" s="9">
        <v>0</v>
      </c>
      <c r="AA4737" s="9"/>
      <c r="AB4737" s="9"/>
      <c r="AC4737" s="6"/>
      <c r="AD4737" s="10" t="s">
        <v>12017</v>
      </c>
      <c r="AE4737" s="11" t="s">
        <v>818</v>
      </c>
    </row>
    <row r="4738" spans="1:31" x14ac:dyDescent="0.3">
      <c r="A4738" s="9" t="s">
        <v>12033</v>
      </c>
      <c r="B4738" s="9" t="s">
        <v>12034</v>
      </c>
      <c r="C4738" s="9" t="s">
        <v>9720</v>
      </c>
      <c r="D4738" s="9" t="s">
        <v>52</v>
      </c>
      <c r="E4738" s="9" t="s">
        <v>12026</v>
      </c>
      <c r="F4738" s="9" t="s">
        <v>34</v>
      </c>
      <c r="G4738" s="9" t="s">
        <v>34</v>
      </c>
      <c r="H4738" s="9" t="s">
        <v>34</v>
      </c>
      <c r="I4738" s="9" t="s">
        <v>34</v>
      </c>
      <c r="J4738" s="9" t="s">
        <v>1940</v>
      </c>
      <c r="K4738" s="9"/>
      <c r="L4738" s="9"/>
      <c r="M4738" s="9"/>
      <c r="N4738" s="9"/>
      <c r="O4738" s="9"/>
      <c r="P4738" s="9"/>
      <c r="Q4738" s="9"/>
      <c r="R4738" s="9"/>
      <c r="S4738" s="9"/>
      <c r="T4738" s="9"/>
      <c r="U4738" s="9"/>
      <c r="V4738" s="9"/>
      <c r="W4738" s="9"/>
      <c r="X4738" s="9"/>
      <c r="Y4738" s="9"/>
      <c r="Z4738" s="9">
        <v>0</v>
      </c>
      <c r="AA4738" s="9"/>
      <c r="AB4738" s="9"/>
      <c r="AC4738" s="6"/>
      <c r="AD4738" s="10" t="s">
        <v>12017</v>
      </c>
      <c r="AE4738" s="11" t="s">
        <v>818</v>
      </c>
    </row>
    <row r="4739" spans="1:31" x14ac:dyDescent="0.3">
      <c r="A4739" s="9" t="s">
        <v>12035</v>
      </c>
      <c r="B4739" s="9" t="s">
        <v>12036</v>
      </c>
      <c r="C4739" s="9" t="s">
        <v>543</v>
      </c>
      <c r="D4739" s="9" t="s">
        <v>52</v>
      </c>
      <c r="E4739" s="9" t="s">
        <v>4280</v>
      </c>
      <c r="F4739" s="9" t="s">
        <v>34</v>
      </c>
      <c r="G4739" s="9" t="s">
        <v>34</v>
      </c>
      <c r="H4739" s="9" t="s">
        <v>34</v>
      </c>
      <c r="I4739" s="9" t="s">
        <v>34</v>
      </c>
      <c r="J4739" s="9" t="s">
        <v>7024</v>
      </c>
      <c r="K4739" s="9"/>
      <c r="L4739" s="9"/>
      <c r="M4739" s="9"/>
      <c r="N4739" s="9"/>
      <c r="O4739" s="9"/>
      <c r="P4739" s="9"/>
      <c r="Q4739" s="9"/>
      <c r="R4739" s="9"/>
      <c r="S4739" s="9"/>
      <c r="T4739" s="9"/>
      <c r="U4739" s="9"/>
      <c r="V4739" s="9"/>
      <c r="W4739" s="9"/>
      <c r="X4739" s="9"/>
      <c r="Y4739" s="9"/>
      <c r="Z4739" s="9">
        <v>0</v>
      </c>
      <c r="AA4739" s="9"/>
      <c r="AB4739" s="9"/>
      <c r="AC4739" s="6"/>
      <c r="AD4739" s="10" t="s">
        <v>12017</v>
      </c>
      <c r="AE4739" s="11" t="s">
        <v>1452</v>
      </c>
    </row>
    <row r="4740" spans="1:31" x14ac:dyDescent="0.3">
      <c r="A4740" s="9" t="s">
        <v>12037</v>
      </c>
      <c r="B4740" s="9" t="s">
        <v>12038</v>
      </c>
      <c r="C4740" s="9" t="s">
        <v>9720</v>
      </c>
      <c r="D4740" s="9" t="s">
        <v>52</v>
      </c>
      <c r="E4740" s="9" t="s">
        <v>427</v>
      </c>
      <c r="F4740" s="9" t="s">
        <v>34</v>
      </c>
      <c r="G4740" s="9" t="s">
        <v>34</v>
      </c>
      <c r="H4740" s="9" t="s">
        <v>34</v>
      </c>
      <c r="I4740" s="9" t="s">
        <v>34</v>
      </c>
      <c r="J4740" s="9" t="s">
        <v>73</v>
      </c>
      <c r="K4740" s="9"/>
      <c r="L4740" s="9"/>
      <c r="M4740" s="9"/>
      <c r="N4740" s="9"/>
      <c r="O4740" s="9"/>
      <c r="P4740" s="9"/>
      <c r="Q4740" s="9"/>
      <c r="R4740" s="9"/>
      <c r="S4740" s="9"/>
      <c r="T4740" s="9"/>
      <c r="U4740" s="9"/>
      <c r="V4740" s="9"/>
      <c r="W4740" s="9"/>
      <c r="X4740" s="9"/>
      <c r="Y4740" s="9"/>
      <c r="Z4740" s="9">
        <v>0</v>
      </c>
      <c r="AA4740" s="9"/>
      <c r="AB4740" s="9"/>
      <c r="AC4740" s="6"/>
      <c r="AD4740" s="10" t="s">
        <v>12017</v>
      </c>
      <c r="AE4740" s="11" t="s">
        <v>5668</v>
      </c>
    </row>
    <row r="4741" spans="1:31" x14ac:dyDescent="0.3">
      <c r="A4741" s="9" t="s">
        <v>12039</v>
      </c>
      <c r="B4741" s="9" t="s">
        <v>12040</v>
      </c>
      <c r="C4741" s="9" t="s">
        <v>9720</v>
      </c>
      <c r="D4741" s="9" t="s">
        <v>52</v>
      </c>
      <c r="E4741" s="9" t="s">
        <v>4280</v>
      </c>
      <c r="F4741" s="9" t="s">
        <v>34</v>
      </c>
      <c r="G4741" s="9" t="s">
        <v>34</v>
      </c>
      <c r="H4741" s="9" t="s">
        <v>34</v>
      </c>
      <c r="I4741" s="9" t="s">
        <v>34</v>
      </c>
      <c r="J4741" s="9" t="s">
        <v>73</v>
      </c>
      <c r="K4741" s="9"/>
      <c r="L4741" s="9"/>
      <c r="M4741" s="9"/>
      <c r="N4741" s="9"/>
      <c r="O4741" s="9"/>
      <c r="P4741" s="9"/>
      <c r="Q4741" s="9"/>
      <c r="R4741" s="9"/>
      <c r="S4741" s="9"/>
      <c r="T4741" s="9"/>
      <c r="U4741" s="9"/>
      <c r="V4741" s="9"/>
      <c r="W4741" s="9"/>
      <c r="X4741" s="9"/>
      <c r="Y4741" s="9"/>
      <c r="Z4741" s="9">
        <v>0</v>
      </c>
      <c r="AA4741" s="9"/>
      <c r="AB4741" s="9"/>
      <c r="AC4741" s="6"/>
      <c r="AD4741" s="10" t="s">
        <v>12017</v>
      </c>
      <c r="AE4741" s="11" t="s">
        <v>3476</v>
      </c>
    </row>
    <row r="4742" spans="1:31" x14ac:dyDescent="0.3">
      <c r="A4742" s="9" t="s">
        <v>12041</v>
      </c>
      <c r="B4742" s="9" t="s">
        <v>12042</v>
      </c>
      <c r="C4742" s="9" t="s">
        <v>12043</v>
      </c>
      <c r="D4742" s="9" t="s">
        <v>52</v>
      </c>
      <c r="E4742" s="9" t="s">
        <v>1570</v>
      </c>
      <c r="F4742" s="9" t="s">
        <v>34</v>
      </c>
      <c r="G4742" s="9" t="s">
        <v>34</v>
      </c>
      <c r="H4742" s="9" t="s">
        <v>34</v>
      </c>
      <c r="I4742" s="9" t="s">
        <v>34</v>
      </c>
      <c r="J4742" s="9" t="s">
        <v>162</v>
      </c>
      <c r="K4742" s="9"/>
      <c r="L4742" s="9"/>
      <c r="M4742" s="9"/>
      <c r="N4742" s="9"/>
      <c r="O4742" s="9"/>
      <c r="P4742" s="9"/>
      <c r="Q4742" s="9"/>
      <c r="R4742" s="9"/>
      <c r="S4742" s="9"/>
      <c r="T4742" s="9"/>
      <c r="U4742" s="9"/>
      <c r="V4742" s="9"/>
      <c r="W4742" s="9"/>
      <c r="X4742" s="9"/>
      <c r="Y4742" s="9"/>
      <c r="Z4742" s="9">
        <v>0</v>
      </c>
      <c r="AA4742" s="9"/>
      <c r="AB4742" s="9"/>
      <c r="AC4742" s="6"/>
      <c r="AD4742" s="10" t="s">
        <v>12017</v>
      </c>
      <c r="AE4742" s="11" t="s">
        <v>1458</v>
      </c>
    </row>
    <row r="4743" spans="1:31" x14ac:dyDescent="0.3">
      <c r="A4743" s="9" t="s">
        <v>12044</v>
      </c>
      <c r="B4743" s="9" t="s">
        <v>12045</v>
      </c>
      <c r="C4743" s="9" t="s">
        <v>9717</v>
      </c>
      <c r="D4743" s="9" t="s">
        <v>52</v>
      </c>
      <c r="E4743" s="9" t="s">
        <v>427</v>
      </c>
      <c r="F4743" s="9" t="s">
        <v>34</v>
      </c>
      <c r="G4743" s="9" t="s">
        <v>34</v>
      </c>
      <c r="H4743" s="9" t="s">
        <v>34</v>
      </c>
      <c r="I4743" s="9" t="s">
        <v>34</v>
      </c>
      <c r="J4743" s="9" t="s">
        <v>162</v>
      </c>
      <c r="K4743" s="9"/>
      <c r="L4743" s="9"/>
      <c r="M4743" s="9"/>
      <c r="N4743" s="9"/>
      <c r="O4743" s="9"/>
      <c r="P4743" s="9"/>
      <c r="Q4743" s="9"/>
      <c r="R4743" s="9"/>
      <c r="S4743" s="9"/>
      <c r="T4743" s="9"/>
      <c r="U4743" s="9"/>
      <c r="V4743" s="9"/>
      <c r="W4743" s="9"/>
      <c r="X4743" s="9"/>
      <c r="Y4743" s="9"/>
      <c r="Z4743" s="9">
        <v>0</v>
      </c>
      <c r="AA4743" s="9"/>
      <c r="AB4743" s="9"/>
      <c r="AC4743" s="6"/>
      <c r="AD4743" s="10" t="s">
        <v>12017</v>
      </c>
      <c r="AE4743" s="11" t="s">
        <v>1276</v>
      </c>
    </row>
    <row r="4744" spans="1:31" x14ac:dyDescent="0.3">
      <c r="A4744" s="9" t="s">
        <v>12046</v>
      </c>
      <c r="B4744" s="9" t="s">
        <v>12047</v>
      </c>
      <c r="C4744" s="9" t="s">
        <v>543</v>
      </c>
      <c r="D4744" s="9" t="s">
        <v>52</v>
      </c>
      <c r="E4744" s="9" t="s">
        <v>427</v>
      </c>
      <c r="F4744" s="9" t="s">
        <v>34</v>
      </c>
      <c r="G4744" s="9" t="s">
        <v>34</v>
      </c>
      <c r="H4744" s="9" t="s">
        <v>34</v>
      </c>
      <c r="I4744" s="9" t="s">
        <v>34</v>
      </c>
      <c r="J4744" s="9" t="s">
        <v>162</v>
      </c>
      <c r="K4744" s="9"/>
      <c r="L4744" s="9"/>
      <c r="M4744" s="9"/>
      <c r="N4744" s="9"/>
      <c r="O4744" s="9"/>
      <c r="P4744" s="9"/>
      <c r="Q4744" s="9"/>
      <c r="R4744" s="9"/>
      <c r="S4744" s="9"/>
      <c r="T4744" s="9"/>
      <c r="U4744" s="9"/>
      <c r="V4744" s="9"/>
      <c r="W4744" s="9"/>
      <c r="X4744" s="9"/>
      <c r="Y4744" s="9"/>
      <c r="Z4744" s="9">
        <v>0</v>
      </c>
      <c r="AA4744" s="9"/>
      <c r="AB4744" s="9"/>
      <c r="AC4744" s="6"/>
      <c r="AD4744" s="10" t="s">
        <v>12017</v>
      </c>
      <c r="AE4744" s="11" t="s">
        <v>1276</v>
      </c>
    </row>
    <row r="4745" spans="1:31" x14ac:dyDescent="0.3">
      <c r="A4745" s="9" t="s">
        <v>12048</v>
      </c>
      <c r="B4745" s="9" t="s">
        <v>12049</v>
      </c>
      <c r="C4745" s="9" t="s">
        <v>9700</v>
      </c>
      <c r="D4745" s="9" t="s">
        <v>52</v>
      </c>
      <c r="E4745" s="9" t="s">
        <v>1570</v>
      </c>
      <c r="F4745" s="9" t="s">
        <v>34</v>
      </c>
      <c r="G4745" s="9" t="s">
        <v>34</v>
      </c>
      <c r="H4745" s="9" t="s">
        <v>34</v>
      </c>
      <c r="I4745" s="9" t="s">
        <v>34</v>
      </c>
      <c r="J4745" s="9" t="s">
        <v>162</v>
      </c>
      <c r="K4745" s="9"/>
      <c r="L4745" s="9"/>
      <c r="M4745" s="9"/>
      <c r="N4745" s="9"/>
      <c r="O4745" s="9"/>
      <c r="P4745" s="9"/>
      <c r="Q4745" s="9"/>
      <c r="R4745" s="9"/>
      <c r="S4745" s="9"/>
      <c r="T4745" s="9"/>
      <c r="U4745" s="9"/>
      <c r="V4745" s="9"/>
      <c r="W4745" s="9"/>
      <c r="X4745" s="9"/>
      <c r="Y4745" s="9"/>
      <c r="Z4745" s="9">
        <v>0</v>
      </c>
      <c r="AA4745" s="9"/>
      <c r="AB4745" s="9"/>
      <c r="AC4745" s="6"/>
      <c r="AD4745" s="10" t="s">
        <v>12017</v>
      </c>
      <c r="AE4745" s="11" t="s">
        <v>1476</v>
      </c>
    </row>
    <row r="4746" spans="1:31" x14ac:dyDescent="0.3">
      <c r="A4746" s="9" t="s">
        <v>12050</v>
      </c>
      <c r="B4746" s="9" t="s">
        <v>12051</v>
      </c>
      <c r="C4746" s="9" t="s">
        <v>31</v>
      </c>
      <c r="D4746" s="9" t="s">
        <v>52</v>
      </c>
      <c r="E4746" s="9" t="s">
        <v>4280</v>
      </c>
      <c r="F4746" s="9" t="s">
        <v>34</v>
      </c>
      <c r="G4746" s="9" t="s">
        <v>34</v>
      </c>
      <c r="H4746" s="9" t="s">
        <v>34</v>
      </c>
      <c r="I4746" s="9" t="s">
        <v>34</v>
      </c>
      <c r="J4746" s="9" t="s">
        <v>7024</v>
      </c>
      <c r="K4746" s="9"/>
      <c r="L4746" s="9"/>
      <c r="M4746" s="9"/>
      <c r="N4746" s="9"/>
      <c r="O4746" s="9"/>
      <c r="P4746" s="9"/>
      <c r="Q4746" s="9"/>
      <c r="R4746" s="9"/>
      <c r="S4746" s="9"/>
      <c r="T4746" s="9"/>
      <c r="U4746" s="9"/>
      <c r="V4746" s="9"/>
      <c r="W4746" s="9"/>
      <c r="X4746" s="9"/>
      <c r="Y4746" s="9"/>
      <c r="Z4746" s="9">
        <v>0</v>
      </c>
      <c r="AA4746" s="9"/>
      <c r="AB4746" s="9"/>
      <c r="AC4746" s="6"/>
      <c r="AD4746" s="10" t="s">
        <v>12017</v>
      </c>
      <c r="AE4746" s="11" t="s">
        <v>583</v>
      </c>
    </row>
    <row r="4747" spans="1:31" x14ac:dyDescent="0.3">
      <c r="A4747" s="9" t="s">
        <v>11243</v>
      </c>
      <c r="B4747" s="9" t="s">
        <v>11244</v>
      </c>
      <c r="C4747" s="9" t="s">
        <v>3981</v>
      </c>
      <c r="D4747" s="9" t="s">
        <v>72</v>
      </c>
      <c r="E4747" s="9"/>
      <c r="F4747" s="9"/>
      <c r="G4747" s="9"/>
      <c r="H4747" s="9"/>
      <c r="I4747" s="9"/>
      <c r="J4747" s="9"/>
      <c r="K4747" s="9"/>
      <c r="L4747" s="9"/>
      <c r="M4747" s="9"/>
      <c r="N4747" s="9"/>
      <c r="O4747" s="9"/>
      <c r="P4747" s="9"/>
      <c r="Q4747" s="9" t="s">
        <v>34</v>
      </c>
      <c r="R4747" s="9" t="s">
        <v>34</v>
      </c>
      <c r="S4747" s="9" t="s">
        <v>486</v>
      </c>
      <c r="T4747" s="9" t="s">
        <v>12052</v>
      </c>
      <c r="U4747" s="9" t="s">
        <v>12053</v>
      </c>
      <c r="V4747" s="9" t="s">
        <v>34</v>
      </c>
      <c r="W4747" s="9" t="s">
        <v>34</v>
      </c>
      <c r="X4747" s="9" t="s">
        <v>11872</v>
      </c>
      <c r="Y4747" s="9" t="s">
        <v>11873</v>
      </c>
      <c r="Z4747" s="9">
        <v>0</v>
      </c>
      <c r="AA4747" s="9"/>
      <c r="AB4747" s="9"/>
      <c r="AC4747" s="6"/>
      <c r="AD4747" s="10" t="s">
        <v>12017</v>
      </c>
      <c r="AE4747" s="11" t="s">
        <v>787</v>
      </c>
    </row>
    <row r="4748" spans="1:31" x14ac:dyDescent="0.3">
      <c r="A4748" s="9" t="s">
        <v>12084</v>
      </c>
      <c r="B4748" s="9" t="s">
        <v>12085</v>
      </c>
      <c r="C4748" s="9" t="s">
        <v>12013</v>
      </c>
      <c r="D4748" s="9" t="s">
        <v>72</v>
      </c>
      <c r="E4748" s="9"/>
      <c r="F4748" s="9"/>
      <c r="G4748" s="9"/>
      <c r="H4748" s="9"/>
      <c r="I4748" s="9"/>
      <c r="J4748" s="9"/>
      <c r="K4748" s="9"/>
      <c r="L4748" s="9"/>
      <c r="M4748" s="9"/>
      <c r="N4748" s="9"/>
      <c r="O4748" s="9"/>
      <c r="P4748" s="9"/>
      <c r="Q4748" s="9" t="s">
        <v>34</v>
      </c>
      <c r="R4748" s="9" t="s">
        <v>34</v>
      </c>
      <c r="S4748" s="9" t="s">
        <v>253</v>
      </c>
      <c r="T4748" s="9" t="s">
        <v>7517</v>
      </c>
      <c r="U4748" s="9" t="s">
        <v>12086</v>
      </c>
      <c r="V4748" s="9" t="s">
        <v>34</v>
      </c>
      <c r="W4748" s="9" t="s">
        <v>34</v>
      </c>
      <c r="X4748" s="9" t="s">
        <v>12087</v>
      </c>
      <c r="Y4748" s="9" t="s">
        <v>3867</v>
      </c>
      <c r="Z4748" s="9">
        <v>0</v>
      </c>
      <c r="AA4748" s="9"/>
      <c r="AB4748" s="9"/>
      <c r="AC4748" s="6"/>
      <c r="AD4748" s="10" t="s">
        <v>12088</v>
      </c>
      <c r="AE4748" s="11" t="s">
        <v>3334</v>
      </c>
    </row>
    <row r="4749" spans="1:31" x14ac:dyDescent="0.3">
      <c r="A4749" s="12" t="s">
        <v>12000</v>
      </c>
      <c r="B4749" s="9" t="s">
        <v>12089</v>
      </c>
      <c r="C4749" s="9" t="s">
        <v>10654</v>
      </c>
      <c r="D4749" s="9" t="s">
        <v>72</v>
      </c>
      <c r="E4749" s="9"/>
      <c r="F4749" s="9"/>
      <c r="G4749" s="9"/>
      <c r="H4749" s="9"/>
      <c r="I4749" s="9"/>
      <c r="J4749" s="9"/>
      <c r="K4749" s="9"/>
      <c r="L4749" s="9"/>
      <c r="M4749" s="9"/>
      <c r="N4749" s="9"/>
      <c r="O4749" s="9"/>
      <c r="P4749" s="9"/>
      <c r="Q4749" s="9" t="s">
        <v>34</v>
      </c>
      <c r="R4749" s="9" t="s">
        <v>34</v>
      </c>
      <c r="S4749" s="9" t="s">
        <v>12090</v>
      </c>
      <c r="T4749" s="9" t="s">
        <v>277</v>
      </c>
      <c r="U4749" s="9" t="s">
        <v>12091</v>
      </c>
      <c r="V4749" s="9" t="s">
        <v>34</v>
      </c>
      <c r="W4749" s="9" t="s">
        <v>34</v>
      </c>
      <c r="X4749" s="9" t="s">
        <v>12092</v>
      </c>
      <c r="Y4749" s="9" t="s">
        <v>2006</v>
      </c>
      <c r="Z4749" s="9">
        <v>0</v>
      </c>
      <c r="AA4749" s="9"/>
      <c r="AB4749" s="9"/>
      <c r="AC4749" s="6"/>
      <c r="AD4749" s="10" t="s">
        <v>12088</v>
      </c>
      <c r="AE4749" s="11" t="s">
        <v>3339</v>
      </c>
    </row>
    <row r="4750" spans="1:31" x14ac:dyDescent="0.3">
      <c r="A4750" s="9" t="s">
        <v>12004</v>
      </c>
      <c r="B4750" s="9" t="s">
        <v>12093</v>
      </c>
      <c r="C4750" s="9" t="s">
        <v>12002</v>
      </c>
      <c r="D4750" s="9" t="s">
        <v>72</v>
      </c>
      <c r="E4750" s="9"/>
      <c r="F4750" s="9"/>
      <c r="G4750" s="9"/>
      <c r="H4750" s="9"/>
      <c r="I4750" s="9"/>
      <c r="J4750" s="9"/>
      <c r="K4750" s="9"/>
      <c r="L4750" s="9"/>
      <c r="M4750" s="9"/>
      <c r="N4750" s="9"/>
      <c r="O4750" s="9"/>
      <c r="P4750" s="9"/>
      <c r="Q4750" s="9" t="s">
        <v>34</v>
      </c>
      <c r="R4750" s="9" t="s">
        <v>34</v>
      </c>
      <c r="S4750" s="9" t="s">
        <v>253</v>
      </c>
      <c r="T4750" s="9" t="s">
        <v>12094</v>
      </c>
      <c r="U4750" s="9" t="s">
        <v>946</v>
      </c>
      <c r="V4750" s="9" t="s">
        <v>34</v>
      </c>
      <c r="W4750" s="9" t="s">
        <v>34</v>
      </c>
      <c r="X4750" s="9" t="s">
        <v>1484</v>
      </c>
      <c r="Y4750" s="9" t="s">
        <v>12095</v>
      </c>
      <c r="Z4750" s="9">
        <v>0</v>
      </c>
      <c r="AA4750" s="9"/>
      <c r="AB4750" s="9"/>
      <c r="AC4750" s="6"/>
      <c r="AD4750" s="10" t="s">
        <v>12088</v>
      </c>
      <c r="AE4750" s="11" t="s">
        <v>369</v>
      </c>
    </row>
    <row r="4751" spans="1:31" x14ac:dyDescent="0.3">
      <c r="A4751" s="9" t="s">
        <v>12005</v>
      </c>
      <c r="B4751" s="9" t="s">
        <v>10643</v>
      </c>
      <c r="C4751" s="9" t="s">
        <v>7394</v>
      </c>
      <c r="D4751" s="9" t="s">
        <v>72</v>
      </c>
      <c r="E4751" s="9"/>
      <c r="F4751" s="9"/>
      <c r="G4751" s="9"/>
      <c r="H4751" s="9"/>
      <c r="I4751" s="9"/>
      <c r="J4751" s="9"/>
      <c r="K4751" s="9"/>
      <c r="L4751" s="9"/>
      <c r="M4751" s="9"/>
      <c r="N4751" s="9"/>
      <c r="O4751" s="9"/>
      <c r="P4751" s="9"/>
      <c r="Q4751" s="9" t="s">
        <v>34</v>
      </c>
      <c r="R4751" s="9" t="s">
        <v>34</v>
      </c>
      <c r="S4751" s="9" t="s">
        <v>12096</v>
      </c>
      <c r="T4751" s="9" t="s">
        <v>8801</v>
      </c>
      <c r="U4751" s="9" t="s">
        <v>12097</v>
      </c>
      <c r="V4751" s="9" t="s">
        <v>34</v>
      </c>
      <c r="W4751" s="9" t="s">
        <v>34</v>
      </c>
      <c r="X4751" s="9" t="s">
        <v>12087</v>
      </c>
      <c r="Y4751" s="9" t="s">
        <v>12098</v>
      </c>
      <c r="Z4751" s="9">
        <v>0</v>
      </c>
      <c r="AA4751" s="9"/>
      <c r="AB4751" s="9"/>
      <c r="AC4751" s="6"/>
      <c r="AD4751" s="10" t="s">
        <v>12088</v>
      </c>
      <c r="AE4751" s="11" t="s">
        <v>5630</v>
      </c>
    </row>
    <row r="4752" spans="1:31" x14ac:dyDescent="0.3">
      <c r="A4752" s="9" t="s">
        <v>12010</v>
      </c>
      <c r="B4752" s="9" t="s">
        <v>12099</v>
      </c>
      <c r="C4752" s="9" t="s">
        <v>12100</v>
      </c>
      <c r="D4752" s="9" t="s">
        <v>72</v>
      </c>
      <c r="E4752" s="9"/>
      <c r="F4752" s="9"/>
      <c r="G4752" s="9"/>
      <c r="H4752" s="9"/>
      <c r="I4752" s="9"/>
      <c r="J4752" s="9"/>
      <c r="K4752" s="9"/>
      <c r="L4752" s="9"/>
      <c r="M4752" s="9"/>
      <c r="N4752" s="9"/>
      <c r="O4752" s="9"/>
      <c r="P4752" s="9"/>
      <c r="Q4752" s="9" t="s">
        <v>34</v>
      </c>
      <c r="R4752" s="9" t="s">
        <v>34</v>
      </c>
      <c r="S4752" s="9" t="s">
        <v>12101</v>
      </c>
      <c r="T4752" s="9" t="s">
        <v>12102</v>
      </c>
      <c r="U4752" s="9" t="s">
        <v>12103</v>
      </c>
      <c r="V4752" s="9" t="s">
        <v>34</v>
      </c>
      <c r="W4752" s="9" t="s">
        <v>34</v>
      </c>
      <c r="X4752" s="9" t="s">
        <v>12104</v>
      </c>
      <c r="Y4752" s="9" t="s">
        <v>12105</v>
      </c>
      <c r="Z4752" s="9">
        <v>0</v>
      </c>
      <c r="AA4752" s="9"/>
      <c r="AB4752" s="9"/>
      <c r="AC4752" s="6"/>
      <c r="AD4752" s="10" t="s">
        <v>12088</v>
      </c>
      <c r="AE4752" s="11" t="s">
        <v>291</v>
      </c>
    </row>
    <row r="4753" spans="1:31" x14ac:dyDescent="0.3">
      <c r="A4753" s="9" t="s">
        <v>12007</v>
      </c>
      <c r="B4753" s="9" t="s">
        <v>12106</v>
      </c>
      <c r="C4753" s="9" t="s">
        <v>12008</v>
      </c>
      <c r="D4753" s="9" t="s">
        <v>72</v>
      </c>
      <c r="E4753" s="9"/>
      <c r="F4753" s="9"/>
      <c r="G4753" s="9"/>
      <c r="H4753" s="9"/>
      <c r="I4753" s="9"/>
      <c r="J4753" s="9"/>
      <c r="K4753" s="9"/>
      <c r="L4753" s="9"/>
      <c r="M4753" s="9"/>
      <c r="N4753" s="9"/>
      <c r="O4753" s="9"/>
      <c r="P4753" s="9"/>
      <c r="Q4753" s="9" t="s">
        <v>34</v>
      </c>
      <c r="R4753" s="9" t="s">
        <v>34</v>
      </c>
      <c r="S4753" s="9" t="s">
        <v>12107</v>
      </c>
      <c r="T4753" s="9" t="s">
        <v>12108</v>
      </c>
      <c r="U4753" s="9" t="s">
        <v>12109</v>
      </c>
      <c r="V4753" s="9" t="s">
        <v>34</v>
      </c>
      <c r="W4753" s="9" t="s">
        <v>34</v>
      </c>
      <c r="X4753" s="9" t="s">
        <v>12110</v>
      </c>
      <c r="Y4753" s="9" t="s">
        <v>5752</v>
      </c>
      <c r="Z4753" s="9">
        <v>0</v>
      </c>
      <c r="AA4753" s="9"/>
      <c r="AB4753" s="9"/>
      <c r="AC4753" s="6"/>
      <c r="AD4753" s="10" t="s">
        <v>12088</v>
      </c>
      <c r="AE4753" s="11" t="s">
        <v>3162</v>
      </c>
    </row>
    <row r="4754" spans="1:31" x14ac:dyDescent="0.3">
      <c r="A4754" s="9" t="s">
        <v>12009</v>
      </c>
      <c r="B4754" s="9" t="s">
        <v>12111</v>
      </c>
      <c r="C4754" s="9" t="s">
        <v>10670</v>
      </c>
      <c r="D4754" s="9" t="s">
        <v>72</v>
      </c>
      <c r="E4754" s="9"/>
      <c r="F4754" s="9"/>
      <c r="G4754" s="9"/>
      <c r="H4754" s="9"/>
      <c r="I4754" s="9"/>
      <c r="J4754" s="9"/>
      <c r="K4754" s="9"/>
      <c r="L4754" s="9"/>
      <c r="M4754" s="9"/>
      <c r="N4754" s="9"/>
      <c r="O4754" s="9"/>
      <c r="P4754" s="9"/>
      <c r="Q4754" s="9" t="s">
        <v>34</v>
      </c>
      <c r="R4754" s="9" t="s">
        <v>34</v>
      </c>
      <c r="S4754" s="9" t="s">
        <v>4485</v>
      </c>
      <c r="T4754" s="9" t="s">
        <v>12112</v>
      </c>
      <c r="U4754" s="9" t="s">
        <v>3579</v>
      </c>
      <c r="V4754" s="9" t="s">
        <v>34</v>
      </c>
      <c r="W4754" s="9" t="s">
        <v>34</v>
      </c>
      <c r="X4754" s="9" t="s">
        <v>12092</v>
      </c>
      <c r="Y4754" s="9" t="s">
        <v>12113</v>
      </c>
      <c r="Z4754" s="9">
        <v>0</v>
      </c>
      <c r="AA4754" s="9"/>
      <c r="AB4754" s="9"/>
      <c r="AC4754" s="6"/>
      <c r="AD4754" s="10" t="s">
        <v>12088</v>
      </c>
      <c r="AE4754" s="11" t="s">
        <v>2847</v>
      </c>
    </row>
    <row r="4755" spans="1:31" x14ac:dyDescent="0.3">
      <c r="A4755" s="9" t="s">
        <v>12011</v>
      </c>
      <c r="B4755" s="9" t="s">
        <v>12012</v>
      </c>
      <c r="C4755" s="9" t="s">
        <v>12013</v>
      </c>
      <c r="D4755" s="9" t="s">
        <v>72</v>
      </c>
      <c r="E4755" s="9"/>
      <c r="F4755" s="9"/>
      <c r="G4755" s="9"/>
      <c r="H4755" s="9"/>
      <c r="I4755" s="9"/>
      <c r="J4755" s="9"/>
      <c r="K4755" s="9"/>
      <c r="L4755" s="9"/>
      <c r="M4755" s="9"/>
      <c r="N4755" s="9"/>
      <c r="O4755" s="9"/>
      <c r="P4755" s="9"/>
      <c r="Q4755" s="9" t="s">
        <v>34</v>
      </c>
      <c r="R4755" s="9" t="s">
        <v>34</v>
      </c>
      <c r="S4755" s="9" t="s">
        <v>3386</v>
      </c>
      <c r="T4755" s="9" t="s">
        <v>10467</v>
      </c>
      <c r="U4755" s="9" t="s">
        <v>12114</v>
      </c>
      <c r="V4755" s="9" t="s">
        <v>34</v>
      </c>
      <c r="W4755" s="9" t="s">
        <v>34</v>
      </c>
      <c r="X4755" s="9" t="s">
        <v>12087</v>
      </c>
      <c r="Y4755" s="9" t="s">
        <v>2006</v>
      </c>
      <c r="Z4755" s="9">
        <v>0</v>
      </c>
      <c r="AA4755" s="9"/>
      <c r="AB4755" s="9"/>
      <c r="AC4755" s="6"/>
      <c r="AD4755" s="10" t="s">
        <v>12088</v>
      </c>
      <c r="AE4755" s="11" t="s">
        <v>2922</v>
      </c>
    </row>
    <row r="4756" spans="1:31" x14ac:dyDescent="0.3">
      <c r="A4756" s="9" t="s">
        <v>12014</v>
      </c>
      <c r="B4756" s="9" t="s">
        <v>12115</v>
      </c>
      <c r="C4756" s="9" t="s">
        <v>10662</v>
      </c>
      <c r="D4756" s="9" t="s">
        <v>72</v>
      </c>
      <c r="E4756" s="9"/>
      <c r="F4756" s="9"/>
      <c r="G4756" s="9"/>
      <c r="H4756" s="9"/>
      <c r="I4756" s="9"/>
      <c r="J4756" s="9"/>
      <c r="K4756" s="9"/>
      <c r="L4756" s="9"/>
      <c r="M4756" s="9"/>
      <c r="N4756" s="9"/>
      <c r="O4756" s="9"/>
      <c r="P4756" s="9"/>
      <c r="Q4756" s="9" t="s">
        <v>34</v>
      </c>
      <c r="R4756" s="9" t="s">
        <v>34</v>
      </c>
      <c r="S4756" s="9" t="s">
        <v>12116</v>
      </c>
      <c r="T4756" s="9" t="s">
        <v>12117</v>
      </c>
      <c r="U4756" s="9" t="s">
        <v>799</v>
      </c>
      <c r="V4756" s="9" t="s">
        <v>34</v>
      </c>
      <c r="W4756" s="9" t="s">
        <v>34</v>
      </c>
      <c r="X4756" s="9" t="s">
        <v>12118</v>
      </c>
      <c r="Y4756" s="9" t="s">
        <v>12095</v>
      </c>
      <c r="Z4756" s="9">
        <v>0</v>
      </c>
      <c r="AA4756" s="9"/>
      <c r="AB4756" s="9"/>
      <c r="AC4756" s="6"/>
      <c r="AD4756" s="10" t="s">
        <v>12088</v>
      </c>
      <c r="AE4756" s="11" t="s">
        <v>2615</v>
      </c>
    </row>
    <row r="4757" spans="1:31" x14ac:dyDescent="0.3">
      <c r="A4757" s="9" t="s">
        <v>12084</v>
      </c>
      <c r="B4757" s="9" t="s">
        <v>12085</v>
      </c>
      <c r="C4757" s="9" t="s">
        <v>12119</v>
      </c>
      <c r="D4757" s="9" t="s">
        <v>32</v>
      </c>
      <c r="E4757" s="9"/>
      <c r="F4757" s="9"/>
      <c r="G4757" s="9"/>
      <c r="H4757" s="9"/>
      <c r="I4757" s="9"/>
      <c r="J4757" s="9"/>
      <c r="K4757" s="9" t="s">
        <v>12003</v>
      </c>
      <c r="L4757" s="9" t="s">
        <v>34</v>
      </c>
      <c r="M4757" s="9" t="s">
        <v>34</v>
      </c>
      <c r="N4757" s="9" t="s">
        <v>34</v>
      </c>
      <c r="O4757" s="9" t="s">
        <v>34</v>
      </c>
      <c r="P4757" s="9" t="s">
        <v>744</v>
      </c>
      <c r="Q4757" s="9"/>
      <c r="R4757" s="9"/>
      <c r="S4757" s="9"/>
      <c r="T4757" s="9"/>
      <c r="U4757" s="9"/>
      <c r="V4757" s="9"/>
      <c r="W4757" s="9"/>
      <c r="X4757" s="9"/>
      <c r="Y4757" s="9"/>
      <c r="Z4757" s="9">
        <v>0</v>
      </c>
      <c r="AA4757" s="9"/>
      <c r="AB4757" s="9"/>
      <c r="AC4757" s="6"/>
      <c r="AD4757" s="10" t="s">
        <v>12088</v>
      </c>
      <c r="AE4757" s="11" t="s">
        <v>2924</v>
      </c>
    </row>
    <row r="4758" spans="1:31" x14ac:dyDescent="0.3">
      <c r="A4758" s="9" t="s">
        <v>12084</v>
      </c>
      <c r="B4758" s="9" t="s">
        <v>12085</v>
      </c>
      <c r="C4758" s="9" t="s">
        <v>12013</v>
      </c>
      <c r="D4758" s="9" t="s">
        <v>52</v>
      </c>
      <c r="E4758" s="9" t="s">
        <v>3478</v>
      </c>
      <c r="F4758" s="9" t="s">
        <v>34</v>
      </c>
      <c r="G4758" s="9" t="s">
        <v>34</v>
      </c>
      <c r="H4758" s="9" t="s">
        <v>34</v>
      </c>
      <c r="I4758" s="9" t="s">
        <v>34</v>
      </c>
      <c r="J4758" s="9" t="s">
        <v>7024</v>
      </c>
      <c r="K4758" s="9"/>
      <c r="L4758" s="9"/>
      <c r="M4758" s="9"/>
      <c r="N4758" s="9"/>
      <c r="O4758" s="9"/>
      <c r="P4758" s="9"/>
      <c r="Q4758" s="9"/>
      <c r="R4758" s="9"/>
      <c r="S4758" s="9"/>
      <c r="T4758" s="9"/>
      <c r="U4758" s="9"/>
      <c r="V4758" s="9"/>
      <c r="W4758" s="9"/>
      <c r="X4758" s="9"/>
      <c r="Y4758" s="9"/>
      <c r="Z4758" s="9">
        <v>0</v>
      </c>
      <c r="AA4758" s="9"/>
      <c r="AB4758" s="9"/>
      <c r="AC4758" s="6"/>
      <c r="AD4758" s="10" t="s">
        <v>12088</v>
      </c>
      <c r="AE4758" s="11" t="s">
        <v>2925</v>
      </c>
    </row>
    <row r="4759" spans="1:31" x14ac:dyDescent="0.3">
      <c r="A4759" s="9" t="s">
        <v>12120</v>
      </c>
      <c r="B4759" s="9" t="s">
        <v>12121</v>
      </c>
      <c r="C4759" s="9" t="s">
        <v>12002</v>
      </c>
      <c r="D4759" s="9" t="s">
        <v>52</v>
      </c>
      <c r="E4759" s="9" t="s">
        <v>7125</v>
      </c>
      <c r="F4759" s="9" t="s">
        <v>34</v>
      </c>
      <c r="G4759" s="9" t="s">
        <v>34</v>
      </c>
      <c r="H4759" s="9" t="s">
        <v>34</v>
      </c>
      <c r="I4759" s="9" t="s">
        <v>34</v>
      </c>
      <c r="J4759" s="9" t="s">
        <v>5941</v>
      </c>
      <c r="K4759" s="9"/>
      <c r="L4759" s="9"/>
      <c r="M4759" s="9"/>
      <c r="N4759" s="9"/>
      <c r="O4759" s="9"/>
      <c r="P4759" s="9"/>
      <c r="Q4759" s="9"/>
      <c r="R4759" s="9"/>
      <c r="S4759" s="9"/>
      <c r="T4759" s="9"/>
      <c r="U4759" s="9"/>
      <c r="V4759" s="9"/>
      <c r="W4759" s="9"/>
      <c r="X4759" s="9"/>
      <c r="Y4759" s="9"/>
      <c r="Z4759" s="9">
        <v>0</v>
      </c>
      <c r="AA4759" s="9"/>
      <c r="AB4759" s="9"/>
      <c r="AC4759" s="6"/>
      <c r="AD4759" s="10" t="s">
        <v>12088</v>
      </c>
      <c r="AE4759" s="11" t="s">
        <v>735</v>
      </c>
    </row>
    <row r="4760" spans="1:31" x14ac:dyDescent="0.3">
      <c r="A4760" s="9" t="s">
        <v>11446</v>
      </c>
      <c r="B4760" s="9" t="s">
        <v>11447</v>
      </c>
      <c r="C4760" s="9" t="s">
        <v>11448</v>
      </c>
      <c r="D4760" s="9" t="s">
        <v>72</v>
      </c>
      <c r="E4760" s="9"/>
      <c r="F4760" s="9"/>
      <c r="G4760" s="9"/>
      <c r="H4760" s="9"/>
      <c r="I4760" s="9"/>
      <c r="J4760" s="9"/>
      <c r="K4760" s="9"/>
      <c r="L4760" s="9"/>
      <c r="M4760" s="9"/>
      <c r="N4760" s="9"/>
      <c r="O4760" s="9"/>
      <c r="P4760" s="9"/>
      <c r="Q4760" s="9" t="s">
        <v>34</v>
      </c>
      <c r="R4760" s="9" t="s">
        <v>34</v>
      </c>
      <c r="S4760" s="9" t="s">
        <v>9400</v>
      </c>
      <c r="T4760" s="9" t="s">
        <v>3350</v>
      </c>
      <c r="U4760" s="9" t="s">
        <v>12122</v>
      </c>
      <c r="V4760" s="9" t="s">
        <v>34</v>
      </c>
      <c r="W4760" s="9" t="s">
        <v>34</v>
      </c>
      <c r="X4760" s="9" t="s">
        <v>10581</v>
      </c>
      <c r="Y4760" s="9" t="s">
        <v>272</v>
      </c>
      <c r="Z4760" s="9">
        <v>0</v>
      </c>
      <c r="AA4760" s="9"/>
      <c r="AB4760" s="9"/>
      <c r="AC4760" s="6"/>
      <c r="AD4760" s="10" t="s">
        <v>12088</v>
      </c>
      <c r="AE4760" s="11" t="s">
        <v>897</v>
      </c>
    </row>
    <row r="4761" spans="1:31" x14ac:dyDescent="0.3">
      <c r="A4761" s="9" t="s">
        <v>11449</v>
      </c>
      <c r="B4761" s="9" t="s">
        <v>11450</v>
      </c>
      <c r="C4761" s="9" t="s">
        <v>443</v>
      </c>
      <c r="D4761" s="9" t="s">
        <v>72</v>
      </c>
      <c r="E4761" s="9"/>
      <c r="F4761" s="9"/>
      <c r="G4761" s="9"/>
      <c r="H4761" s="9"/>
      <c r="I4761" s="9"/>
      <c r="J4761" s="9"/>
      <c r="K4761" s="9"/>
      <c r="L4761" s="9"/>
      <c r="M4761" s="9"/>
      <c r="N4761" s="9"/>
      <c r="O4761" s="9"/>
      <c r="P4761" s="9"/>
      <c r="Q4761" s="9" t="s">
        <v>34</v>
      </c>
      <c r="R4761" s="9" t="s">
        <v>34</v>
      </c>
      <c r="S4761" s="9" t="s">
        <v>12123</v>
      </c>
      <c r="T4761" s="9" t="s">
        <v>9905</v>
      </c>
      <c r="U4761" s="9" t="s">
        <v>12124</v>
      </c>
      <c r="V4761" s="9" t="s">
        <v>34</v>
      </c>
      <c r="W4761" s="9" t="s">
        <v>34</v>
      </c>
      <c r="X4761" s="9" t="s">
        <v>11128</v>
      </c>
      <c r="Y4761" s="9" t="s">
        <v>11126</v>
      </c>
      <c r="Z4761" s="9">
        <v>0</v>
      </c>
      <c r="AA4761" s="9"/>
      <c r="AB4761" s="9"/>
      <c r="AC4761" s="6"/>
      <c r="AD4761" s="10" t="s">
        <v>12088</v>
      </c>
      <c r="AE4761" s="11" t="s">
        <v>902</v>
      </c>
    </row>
    <row r="4762" spans="1:31" x14ac:dyDescent="0.3">
      <c r="A4762" s="9" t="s">
        <v>11460</v>
      </c>
      <c r="B4762" s="9" t="s">
        <v>11461</v>
      </c>
      <c r="C4762" s="9" t="s">
        <v>5730</v>
      </c>
      <c r="D4762" s="9" t="s">
        <v>72</v>
      </c>
      <c r="E4762" s="9"/>
      <c r="F4762" s="9"/>
      <c r="G4762" s="9"/>
      <c r="H4762" s="9"/>
      <c r="I4762" s="9"/>
      <c r="J4762" s="9"/>
      <c r="K4762" s="9"/>
      <c r="L4762" s="9"/>
      <c r="M4762" s="9"/>
      <c r="N4762" s="9"/>
      <c r="O4762" s="9"/>
      <c r="P4762" s="9"/>
      <c r="Q4762" s="9" t="s">
        <v>34</v>
      </c>
      <c r="R4762" s="9" t="s">
        <v>34</v>
      </c>
      <c r="S4762" s="9" t="s">
        <v>4153</v>
      </c>
      <c r="T4762" s="9" t="s">
        <v>978</v>
      </c>
      <c r="U4762" s="9" t="s">
        <v>12125</v>
      </c>
      <c r="V4762" s="9" t="s">
        <v>34</v>
      </c>
      <c r="W4762" s="9" t="s">
        <v>34</v>
      </c>
      <c r="X4762" s="9" t="s">
        <v>10581</v>
      </c>
      <c r="Y4762" s="9" t="s">
        <v>272</v>
      </c>
      <c r="Z4762" s="9">
        <v>0</v>
      </c>
      <c r="AA4762" s="9"/>
      <c r="AB4762" s="9"/>
      <c r="AC4762" s="6"/>
      <c r="AD4762" s="10" t="s">
        <v>12088</v>
      </c>
      <c r="AE4762" s="11" t="s">
        <v>907</v>
      </c>
    </row>
    <row r="4763" spans="1:31" x14ac:dyDescent="0.3">
      <c r="A4763" s="9" t="s">
        <v>11464</v>
      </c>
      <c r="B4763" s="9" t="s">
        <v>11465</v>
      </c>
      <c r="C4763" s="9" t="s">
        <v>2893</v>
      </c>
      <c r="D4763" s="9" t="s">
        <v>72</v>
      </c>
      <c r="E4763" s="9"/>
      <c r="F4763" s="9"/>
      <c r="G4763" s="9"/>
      <c r="H4763" s="9"/>
      <c r="I4763" s="9"/>
      <c r="J4763" s="9"/>
      <c r="K4763" s="9"/>
      <c r="L4763" s="9"/>
      <c r="M4763" s="9"/>
      <c r="N4763" s="9"/>
      <c r="O4763" s="9"/>
      <c r="P4763" s="9"/>
      <c r="Q4763" s="9" t="s">
        <v>34</v>
      </c>
      <c r="R4763" s="9" t="s">
        <v>34</v>
      </c>
      <c r="S4763" s="9" t="s">
        <v>1157</v>
      </c>
      <c r="T4763" s="9" t="s">
        <v>1158</v>
      </c>
      <c r="U4763" s="9" t="s">
        <v>972</v>
      </c>
      <c r="V4763" s="9" t="s">
        <v>34</v>
      </c>
      <c r="W4763" s="9" t="s">
        <v>34</v>
      </c>
      <c r="X4763" s="9" t="s">
        <v>10581</v>
      </c>
      <c r="Y4763" s="9" t="s">
        <v>272</v>
      </c>
      <c r="Z4763" s="9">
        <v>0</v>
      </c>
      <c r="AA4763" s="9"/>
      <c r="AB4763" s="9"/>
      <c r="AC4763" s="6"/>
      <c r="AD4763" s="10" t="s">
        <v>12088</v>
      </c>
      <c r="AE4763" s="11" t="s">
        <v>2857</v>
      </c>
    </row>
    <row r="4764" spans="1:31" x14ac:dyDescent="0.3">
      <c r="A4764" s="9" t="s">
        <v>11469</v>
      </c>
      <c r="B4764" s="9" t="s">
        <v>11470</v>
      </c>
      <c r="C4764" s="9" t="s">
        <v>426</v>
      </c>
      <c r="D4764" s="9" t="s">
        <v>72</v>
      </c>
      <c r="E4764" s="9"/>
      <c r="F4764" s="9"/>
      <c r="G4764" s="9"/>
      <c r="H4764" s="9"/>
      <c r="I4764" s="9"/>
      <c r="J4764" s="9"/>
      <c r="K4764" s="9"/>
      <c r="L4764" s="9"/>
      <c r="M4764" s="9"/>
      <c r="N4764" s="9"/>
      <c r="O4764" s="9"/>
      <c r="P4764" s="9"/>
      <c r="Q4764" s="9" t="s">
        <v>34</v>
      </c>
      <c r="R4764" s="9" t="s">
        <v>34</v>
      </c>
      <c r="S4764" s="9" t="s">
        <v>9400</v>
      </c>
      <c r="T4764" s="9" t="s">
        <v>12126</v>
      </c>
      <c r="U4764" s="9" t="s">
        <v>12127</v>
      </c>
      <c r="V4764" s="9" t="s">
        <v>34</v>
      </c>
      <c r="W4764" s="9" t="s">
        <v>34</v>
      </c>
      <c r="X4764" s="9" t="s">
        <v>10584</v>
      </c>
      <c r="Y4764" s="9" t="s">
        <v>272</v>
      </c>
      <c r="Z4764" s="9">
        <v>0</v>
      </c>
      <c r="AA4764" s="9"/>
      <c r="AB4764" s="9"/>
      <c r="AC4764" s="6"/>
      <c r="AD4764" s="10" t="s">
        <v>12088</v>
      </c>
      <c r="AE4764" s="11" t="s">
        <v>1419</v>
      </c>
    </row>
    <row r="4765" spans="1:31" x14ac:dyDescent="0.3">
      <c r="A4765" s="9" t="s">
        <v>11471</v>
      </c>
      <c r="B4765" s="9" t="s">
        <v>11472</v>
      </c>
      <c r="C4765" s="9" t="s">
        <v>384</v>
      </c>
      <c r="D4765" s="9" t="s">
        <v>72</v>
      </c>
      <c r="E4765" s="9"/>
      <c r="F4765" s="9"/>
      <c r="G4765" s="9"/>
      <c r="H4765" s="9"/>
      <c r="I4765" s="9"/>
      <c r="J4765" s="9"/>
      <c r="K4765" s="9"/>
      <c r="L4765" s="9"/>
      <c r="M4765" s="9"/>
      <c r="N4765" s="9"/>
      <c r="O4765" s="9"/>
      <c r="P4765" s="9"/>
      <c r="Q4765" s="9" t="s">
        <v>34</v>
      </c>
      <c r="R4765" s="9" t="s">
        <v>34</v>
      </c>
      <c r="S4765" s="9" t="s">
        <v>12128</v>
      </c>
      <c r="T4765" s="9" t="s">
        <v>978</v>
      </c>
      <c r="U4765" s="9" t="s">
        <v>972</v>
      </c>
      <c r="V4765" s="9" t="s">
        <v>34</v>
      </c>
      <c r="W4765" s="9" t="s">
        <v>34</v>
      </c>
      <c r="X4765" s="9" t="s">
        <v>11128</v>
      </c>
      <c r="Y4765" s="9" t="s">
        <v>272</v>
      </c>
      <c r="Z4765" s="9">
        <v>0</v>
      </c>
      <c r="AA4765" s="9"/>
      <c r="AB4765" s="9"/>
      <c r="AC4765" s="6"/>
      <c r="AD4765" s="10" t="s">
        <v>12088</v>
      </c>
      <c r="AE4765" s="11" t="s">
        <v>909</v>
      </c>
    </row>
    <row r="4766" spans="1:31" x14ac:dyDescent="0.3">
      <c r="A4766" s="9" t="s">
        <v>11475</v>
      </c>
      <c r="B4766" s="9" t="s">
        <v>11476</v>
      </c>
      <c r="C4766" s="9" t="s">
        <v>276</v>
      </c>
      <c r="D4766" s="9" t="s">
        <v>72</v>
      </c>
      <c r="E4766" s="9"/>
      <c r="F4766" s="9"/>
      <c r="G4766" s="9"/>
      <c r="H4766" s="9"/>
      <c r="I4766" s="9"/>
      <c r="J4766" s="9"/>
      <c r="K4766" s="9"/>
      <c r="L4766" s="9"/>
      <c r="M4766" s="9"/>
      <c r="N4766" s="9"/>
      <c r="O4766" s="9"/>
      <c r="P4766" s="9"/>
      <c r="Q4766" s="9" t="s">
        <v>34</v>
      </c>
      <c r="R4766" s="9" t="s">
        <v>34</v>
      </c>
      <c r="S4766" s="9" t="s">
        <v>1157</v>
      </c>
      <c r="T4766" s="9" t="s">
        <v>12129</v>
      </c>
      <c r="U4766" s="9" t="s">
        <v>12130</v>
      </c>
      <c r="V4766" s="9" t="s">
        <v>34</v>
      </c>
      <c r="W4766" s="9" t="s">
        <v>34</v>
      </c>
      <c r="X4766" s="9" t="s">
        <v>11125</v>
      </c>
      <c r="Y4766" s="9" t="s">
        <v>272</v>
      </c>
      <c r="Z4766" s="9">
        <v>0</v>
      </c>
      <c r="AA4766" s="9"/>
      <c r="AB4766" s="9"/>
      <c r="AC4766" s="6"/>
      <c r="AD4766" s="10" t="s">
        <v>12088</v>
      </c>
      <c r="AE4766" s="11" t="s">
        <v>3351</v>
      </c>
    </row>
    <row r="4767" spans="1:31" x14ac:dyDescent="0.3">
      <c r="A4767" s="9" t="s">
        <v>11477</v>
      </c>
      <c r="B4767" s="9" t="s">
        <v>11478</v>
      </c>
      <c r="C4767" s="9" t="s">
        <v>260</v>
      </c>
      <c r="D4767" s="9" t="s">
        <v>72</v>
      </c>
      <c r="E4767" s="9"/>
      <c r="F4767" s="9"/>
      <c r="G4767" s="9"/>
      <c r="H4767" s="9"/>
      <c r="I4767" s="9"/>
      <c r="J4767" s="9"/>
      <c r="K4767" s="9"/>
      <c r="L4767" s="9"/>
      <c r="M4767" s="9"/>
      <c r="N4767" s="9"/>
      <c r="O4767" s="9"/>
      <c r="P4767" s="9"/>
      <c r="Q4767" s="9" t="s">
        <v>34</v>
      </c>
      <c r="R4767" s="9" t="s">
        <v>34</v>
      </c>
      <c r="S4767" s="9" t="s">
        <v>12131</v>
      </c>
      <c r="T4767" s="9" t="s">
        <v>4613</v>
      </c>
      <c r="U4767" s="9" t="s">
        <v>11721</v>
      </c>
      <c r="V4767" s="9" t="s">
        <v>34</v>
      </c>
      <c r="W4767" s="9" t="s">
        <v>34</v>
      </c>
      <c r="X4767" s="9" t="s">
        <v>800</v>
      </c>
      <c r="Y4767" s="9" t="s">
        <v>11126</v>
      </c>
      <c r="Z4767" s="9">
        <v>0</v>
      </c>
      <c r="AA4767" s="9"/>
      <c r="AB4767" s="9"/>
      <c r="AC4767" s="6"/>
      <c r="AD4767" s="10" t="s">
        <v>12088</v>
      </c>
      <c r="AE4767" s="11" t="s">
        <v>1421</v>
      </c>
    </row>
    <row r="4768" spans="1:31" x14ac:dyDescent="0.3">
      <c r="A4768" s="9" t="s">
        <v>11481</v>
      </c>
      <c r="B4768" s="9" t="s">
        <v>11482</v>
      </c>
      <c r="C4768" s="9" t="s">
        <v>426</v>
      </c>
      <c r="D4768" s="9" t="s">
        <v>72</v>
      </c>
      <c r="E4768" s="9"/>
      <c r="F4768" s="9"/>
      <c r="G4768" s="9"/>
      <c r="H4768" s="9"/>
      <c r="I4768" s="9"/>
      <c r="J4768" s="9"/>
      <c r="K4768" s="9"/>
      <c r="L4768" s="9"/>
      <c r="M4768" s="9"/>
      <c r="N4768" s="9"/>
      <c r="O4768" s="9"/>
      <c r="P4768" s="9"/>
      <c r="Q4768" s="9" t="s">
        <v>34</v>
      </c>
      <c r="R4768" s="9" t="s">
        <v>34</v>
      </c>
      <c r="S4768" s="9" t="s">
        <v>9400</v>
      </c>
      <c r="T4768" s="9" t="s">
        <v>12132</v>
      </c>
      <c r="U4768" s="9" t="s">
        <v>12133</v>
      </c>
      <c r="V4768" s="9" t="s">
        <v>34</v>
      </c>
      <c r="W4768" s="9" t="s">
        <v>34</v>
      </c>
      <c r="X4768" s="9" t="s">
        <v>10581</v>
      </c>
      <c r="Y4768" s="9" t="s">
        <v>272</v>
      </c>
      <c r="Z4768" s="9">
        <v>0</v>
      </c>
      <c r="AA4768" s="9"/>
      <c r="AB4768" s="9"/>
      <c r="AC4768" s="6"/>
      <c r="AD4768" s="10" t="s">
        <v>12088</v>
      </c>
      <c r="AE4768" s="11" t="s">
        <v>2869</v>
      </c>
    </row>
    <row r="4769" spans="1:31" x14ac:dyDescent="0.3">
      <c r="A4769" s="9" t="s">
        <v>12134</v>
      </c>
      <c r="B4769" s="9" t="s">
        <v>12135</v>
      </c>
      <c r="C4769" s="9" t="s">
        <v>2893</v>
      </c>
      <c r="D4769" s="9" t="s">
        <v>52</v>
      </c>
      <c r="E4769" s="9" t="s">
        <v>1183</v>
      </c>
      <c r="F4769" s="9" t="s">
        <v>34</v>
      </c>
      <c r="G4769" s="9" t="s">
        <v>34</v>
      </c>
      <c r="H4769" s="9" t="s">
        <v>34</v>
      </c>
      <c r="I4769" s="9" t="s">
        <v>34</v>
      </c>
      <c r="J4769" s="9" t="s">
        <v>1157</v>
      </c>
      <c r="K4769" s="9"/>
      <c r="L4769" s="9"/>
      <c r="M4769" s="9"/>
      <c r="N4769" s="9"/>
      <c r="O4769" s="9"/>
      <c r="P4769" s="9"/>
      <c r="Q4769" s="9"/>
      <c r="R4769" s="9"/>
      <c r="S4769" s="9"/>
      <c r="T4769" s="9"/>
      <c r="U4769" s="9"/>
      <c r="V4769" s="9"/>
      <c r="W4769" s="9"/>
      <c r="X4769" s="9"/>
      <c r="Y4769" s="9"/>
      <c r="Z4769" s="9">
        <v>0</v>
      </c>
      <c r="AA4769" s="9"/>
      <c r="AB4769" s="9"/>
      <c r="AC4769" s="6"/>
      <c r="AD4769" s="10" t="s">
        <v>12088</v>
      </c>
      <c r="AE4769" s="11" t="s">
        <v>3428</v>
      </c>
    </row>
    <row r="4770" spans="1:31" x14ac:dyDescent="0.3">
      <c r="A4770" s="9" t="s">
        <v>12136</v>
      </c>
      <c r="B4770" s="9" t="s">
        <v>12137</v>
      </c>
      <c r="C4770" s="9" t="s">
        <v>935</v>
      </c>
      <c r="D4770" s="9" t="s">
        <v>52</v>
      </c>
      <c r="E4770" s="9" t="s">
        <v>1183</v>
      </c>
      <c r="F4770" s="9" t="s">
        <v>34</v>
      </c>
      <c r="G4770" s="9" t="s">
        <v>34</v>
      </c>
      <c r="H4770" s="9" t="s">
        <v>34</v>
      </c>
      <c r="I4770" s="9" t="s">
        <v>34</v>
      </c>
      <c r="J4770" s="9" t="s">
        <v>1157</v>
      </c>
      <c r="K4770" s="9"/>
      <c r="L4770" s="9"/>
      <c r="M4770" s="9"/>
      <c r="N4770" s="9"/>
      <c r="O4770" s="9"/>
      <c r="P4770" s="9"/>
      <c r="Q4770" s="9"/>
      <c r="R4770" s="9"/>
      <c r="S4770" s="9"/>
      <c r="T4770" s="9"/>
      <c r="U4770" s="9"/>
      <c r="V4770" s="9"/>
      <c r="W4770" s="9"/>
      <c r="X4770" s="9"/>
      <c r="Y4770" s="9"/>
      <c r="Z4770" s="9">
        <v>0</v>
      </c>
      <c r="AA4770" s="9"/>
      <c r="AB4770" s="9"/>
      <c r="AC4770" s="6"/>
      <c r="AD4770" s="10" t="s">
        <v>12088</v>
      </c>
      <c r="AE4770" s="11" t="s">
        <v>1956</v>
      </c>
    </row>
    <row r="4771" spans="1:31" x14ac:dyDescent="0.3">
      <c r="A4771" s="9" t="s">
        <v>12138</v>
      </c>
      <c r="B4771" s="9" t="s">
        <v>12139</v>
      </c>
      <c r="C4771" s="9" t="s">
        <v>12140</v>
      </c>
      <c r="D4771" s="9" t="s">
        <v>52</v>
      </c>
      <c r="E4771" s="9" t="s">
        <v>91</v>
      </c>
      <c r="F4771" s="9" t="s">
        <v>34</v>
      </c>
      <c r="G4771" s="9" t="s">
        <v>34</v>
      </c>
      <c r="H4771" s="9" t="s">
        <v>34</v>
      </c>
      <c r="I4771" s="9" t="s">
        <v>34</v>
      </c>
      <c r="J4771" s="9" t="s">
        <v>98</v>
      </c>
      <c r="K4771" s="9"/>
      <c r="L4771" s="9"/>
      <c r="M4771" s="9"/>
      <c r="N4771" s="9"/>
      <c r="O4771" s="9"/>
      <c r="P4771" s="9"/>
      <c r="Q4771" s="9"/>
      <c r="R4771" s="9"/>
      <c r="S4771" s="9"/>
      <c r="T4771" s="9"/>
      <c r="U4771" s="9"/>
      <c r="V4771" s="9"/>
      <c r="W4771" s="9"/>
      <c r="X4771" s="9"/>
      <c r="Y4771" s="9"/>
      <c r="Z4771" s="9">
        <v>0</v>
      </c>
      <c r="AA4771" s="9"/>
      <c r="AB4771" s="9"/>
      <c r="AC4771" s="6"/>
      <c r="AD4771" s="10" t="s">
        <v>12088</v>
      </c>
      <c r="AE4771" s="11" t="s">
        <v>1959</v>
      </c>
    </row>
    <row r="4772" spans="1:31" x14ac:dyDescent="0.3">
      <c r="A4772" s="9" t="s">
        <v>12141</v>
      </c>
      <c r="B4772" s="9" t="s">
        <v>12142</v>
      </c>
      <c r="C4772" s="9" t="s">
        <v>926</v>
      </c>
      <c r="D4772" s="9" t="s">
        <v>52</v>
      </c>
      <c r="E4772" s="9" t="s">
        <v>1183</v>
      </c>
      <c r="F4772" s="9" t="s">
        <v>34</v>
      </c>
      <c r="G4772" s="9" t="s">
        <v>34</v>
      </c>
      <c r="H4772" s="9" t="s">
        <v>34</v>
      </c>
      <c r="I4772" s="9" t="s">
        <v>34</v>
      </c>
      <c r="J4772" s="9" t="s">
        <v>256</v>
      </c>
      <c r="K4772" s="9"/>
      <c r="L4772" s="9"/>
      <c r="M4772" s="9"/>
      <c r="N4772" s="9"/>
      <c r="O4772" s="9"/>
      <c r="P4772" s="9"/>
      <c r="Q4772" s="9"/>
      <c r="R4772" s="9"/>
      <c r="S4772" s="9"/>
      <c r="T4772" s="9"/>
      <c r="U4772" s="9"/>
      <c r="V4772" s="9"/>
      <c r="W4772" s="9"/>
      <c r="X4772" s="9"/>
      <c r="Y4772" s="9"/>
      <c r="Z4772" s="9">
        <v>0</v>
      </c>
      <c r="AA4772" s="9"/>
      <c r="AB4772" s="9"/>
      <c r="AC4772" s="6"/>
      <c r="AD4772" s="10" t="s">
        <v>12088</v>
      </c>
      <c r="AE4772" s="11" t="s">
        <v>1961</v>
      </c>
    </row>
    <row r="4773" spans="1:31" x14ac:dyDescent="0.3">
      <c r="A4773" s="9" t="s">
        <v>12143</v>
      </c>
      <c r="B4773" s="9" t="s">
        <v>12144</v>
      </c>
      <c r="C4773" s="9" t="s">
        <v>945</v>
      </c>
      <c r="D4773" s="9" t="s">
        <v>52</v>
      </c>
      <c r="E4773" s="9" t="s">
        <v>1183</v>
      </c>
      <c r="F4773" s="9" t="s">
        <v>34</v>
      </c>
      <c r="G4773" s="9" t="s">
        <v>34</v>
      </c>
      <c r="H4773" s="9" t="s">
        <v>34</v>
      </c>
      <c r="I4773" s="9" t="s">
        <v>34</v>
      </c>
      <c r="J4773" s="9" t="s">
        <v>253</v>
      </c>
      <c r="K4773" s="9"/>
      <c r="L4773" s="9"/>
      <c r="M4773" s="9"/>
      <c r="N4773" s="9"/>
      <c r="O4773" s="9"/>
      <c r="P4773" s="9"/>
      <c r="Q4773" s="9"/>
      <c r="R4773" s="9"/>
      <c r="S4773" s="9"/>
      <c r="T4773" s="9"/>
      <c r="U4773" s="9"/>
      <c r="V4773" s="9"/>
      <c r="W4773" s="9"/>
      <c r="X4773" s="9"/>
      <c r="Y4773" s="9"/>
      <c r="Z4773" s="9">
        <v>0</v>
      </c>
      <c r="AA4773" s="9"/>
      <c r="AB4773" s="9"/>
      <c r="AC4773" s="6"/>
      <c r="AD4773" s="10" t="s">
        <v>12088</v>
      </c>
      <c r="AE4773" s="11" t="s">
        <v>2826</v>
      </c>
    </row>
    <row r="4774" spans="1:31" x14ac:dyDescent="0.3">
      <c r="A4774" s="9" t="s">
        <v>12145</v>
      </c>
      <c r="B4774" s="9" t="s">
        <v>12146</v>
      </c>
      <c r="C4774" s="9" t="s">
        <v>2893</v>
      </c>
      <c r="D4774" s="9" t="s">
        <v>52</v>
      </c>
      <c r="E4774" s="9" t="s">
        <v>1183</v>
      </c>
      <c r="F4774" s="9" t="s">
        <v>34</v>
      </c>
      <c r="G4774" s="9" t="s">
        <v>34</v>
      </c>
      <c r="H4774" s="9" t="s">
        <v>34</v>
      </c>
      <c r="I4774" s="9" t="s">
        <v>34</v>
      </c>
      <c r="J4774" s="9" t="s">
        <v>98</v>
      </c>
      <c r="K4774" s="9"/>
      <c r="L4774" s="9"/>
      <c r="M4774" s="9"/>
      <c r="N4774" s="9"/>
      <c r="O4774" s="9"/>
      <c r="P4774" s="9"/>
      <c r="Q4774" s="9"/>
      <c r="R4774" s="9"/>
      <c r="S4774" s="9"/>
      <c r="T4774" s="9"/>
      <c r="U4774" s="9"/>
      <c r="V4774" s="9"/>
      <c r="W4774" s="9"/>
      <c r="X4774" s="9"/>
      <c r="Y4774" s="9"/>
      <c r="Z4774" s="9">
        <v>0</v>
      </c>
      <c r="AA4774" s="9"/>
      <c r="AB4774" s="9"/>
      <c r="AC4774" s="6"/>
      <c r="AD4774" s="10" t="s">
        <v>12088</v>
      </c>
      <c r="AE4774" s="11" t="s">
        <v>3182</v>
      </c>
    </row>
    <row r="4775" spans="1:31" x14ac:dyDescent="0.3">
      <c r="A4775" s="9" t="s">
        <v>12147</v>
      </c>
      <c r="B4775" s="9" t="s">
        <v>12148</v>
      </c>
      <c r="C4775" s="9" t="s">
        <v>2129</v>
      </c>
      <c r="D4775" s="9" t="s">
        <v>52</v>
      </c>
      <c r="E4775" s="9" t="s">
        <v>10523</v>
      </c>
      <c r="F4775" s="9" t="s">
        <v>34</v>
      </c>
      <c r="G4775" s="9" t="s">
        <v>34</v>
      </c>
      <c r="H4775" s="9" t="s">
        <v>34</v>
      </c>
      <c r="I4775" s="9" t="s">
        <v>34</v>
      </c>
      <c r="J4775" s="9" t="s">
        <v>7165</v>
      </c>
      <c r="K4775" s="9"/>
      <c r="L4775" s="9"/>
      <c r="M4775" s="9"/>
      <c r="N4775" s="9"/>
      <c r="O4775" s="9"/>
      <c r="P4775" s="9"/>
      <c r="Q4775" s="9"/>
      <c r="R4775" s="9"/>
      <c r="S4775" s="9"/>
      <c r="T4775" s="9"/>
      <c r="U4775" s="9"/>
      <c r="V4775" s="9"/>
      <c r="W4775" s="9"/>
      <c r="X4775" s="9"/>
      <c r="Y4775" s="9"/>
      <c r="Z4775" s="9">
        <v>0</v>
      </c>
      <c r="AA4775" s="9"/>
      <c r="AB4775" s="9"/>
      <c r="AC4775" s="6"/>
      <c r="AD4775" s="10" t="s">
        <v>12149</v>
      </c>
      <c r="AE4775" s="11" t="s">
        <v>2857</v>
      </c>
    </row>
    <row r="4776" spans="1:31" x14ac:dyDescent="0.3">
      <c r="A4776" s="9" t="s">
        <v>12150</v>
      </c>
      <c r="B4776" s="9" t="s">
        <v>12151</v>
      </c>
      <c r="C4776" s="9" t="s">
        <v>3110</v>
      </c>
      <c r="D4776" s="9" t="s">
        <v>52</v>
      </c>
      <c r="E4776" s="9" t="s">
        <v>10453</v>
      </c>
      <c r="F4776" s="9" t="s">
        <v>34</v>
      </c>
      <c r="G4776" s="9" t="s">
        <v>34</v>
      </c>
      <c r="H4776" s="9" t="s">
        <v>34</v>
      </c>
      <c r="I4776" s="9" t="s">
        <v>34</v>
      </c>
      <c r="J4776" s="9" t="s">
        <v>12152</v>
      </c>
      <c r="K4776" s="9"/>
      <c r="L4776" s="9"/>
      <c r="M4776" s="9"/>
      <c r="N4776" s="9"/>
      <c r="O4776" s="9"/>
      <c r="P4776" s="9"/>
      <c r="Q4776" s="9"/>
      <c r="R4776" s="9"/>
      <c r="S4776" s="9"/>
      <c r="T4776" s="9"/>
      <c r="U4776" s="9"/>
      <c r="V4776" s="9"/>
      <c r="W4776" s="9"/>
      <c r="X4776" s="9"/>
      <c r="Y4776" s="9"/>
      <c r="Z4776" s="9">
        <v>0</v>
      </c>
      <c r="AA4776" s="9"/>
      <c r="AB4776" s="9"/>
      <c r="AC4776" s="6"/>
      <c r="AD4776" s="10" t="s">
        <v>12149</v>
      </c>
      <c r="AE4776" s="11" t="s">
        <v>2414</v>
      </c>
    </row>
    <row r="4777" spans="1:31" x14ac:dyDescent="0.3">
      <c r="A4777" s="9" t="s">
        <v>12153</v>
      </c>
      <c r="B4777" s="9" t="s">
        <v>12154</v>
      </c>
      <c r="C4777" s="9" t="s">
        <v>170</v>
      </c>
      <c r="D4777" s="9" t="s">
        <v>52</v>
      </c>
      <c r="E4777" s="9" t="s">
        <v>12155</v>
      </c>
      <c r="F4777" s="9" t="s">
        <v>34</v>
      </c>
      <c r="G4777" s="9" t="s">
        <v>34</v>
      </c>
      <c r="H4777" s="9" t="s">
        <v>34</v>
      </c>
      <c r="I4777" s="9" t="s">
        <v>34</v>
      </c>
      <c r="J4777" s="9" t="s">
        <v>12156</v>
      </c>
      <c r="K4777" s="9"/>
      <c r="L4777" s="9"/>
      <c r="M4777" s="9"/>
      <c r="N4777" s="9"/>
      <c r="O4777" s="9"/>
      <c r="P4777" s="9"/>
      <c r="Q4777" s="9"/>
      <c r="R4777" s="9"/>
      <c r="S4777" s="9"/>
      <c r="T4777" s="9"/>
      <c r="U4777" s="9"/>
      <c r="V4777" s="9"/>
      <c r="W4777" s="9"/>
      <c r="X4777" s="9"/>
      <c r="Y4777" s="9"/>
      <c r="Z4777" s="9">
        <v>0</v>
      </c>
      <c r="AA4777" s="9"/>
      <c r="AB4777" s="9"/>
      <c r="AC4777" s="6"/>
      <c r="AD4777" s="10" t="s">
        <v>12149</v>
      </c>
      <c r="AE4777" s="11" t="s">
        <v>5668</v>
      </c>
    </row>
    <row r="4778" spans="1:31" x14ac:dyDescent="0.3">
      <c r="A4778" s="9" t="s">
        <v>12157</v>
      </c>
      <c r="B4778" s="9" t="s">
        <v>12158</v>
      </c>
      <c r="C4778" s="9" t="s">
        <v>3106</v>
      </c>
      <c r="D4778" s="9" t="s">
        <v>52</v>
      </c>
      <c r="E4778" s="9" t="s">
        <v>12155</v>
      </c>
      <c r="F4778" s="9" t="s">
        <v>34</v>
      </c>
      <c r="G4778" s="9" t="s">
        <v>34</v>
      </c>
      <c r="H4778" s="9" t="s">
        <v>34</v>
      </c>
      <c r="I4778" s="9" t="s">
        <v>34</v>
      </c>
      <c r="J4778" s="9" t="s">
        <v>12152</v>
      </c>
      <c r="K4778" s="9"/>
      <c r="L4778" s="9"/>
      <c r="M4778" s="9"/>
      <c r="N4778" s="9"/>
      <c r="O4778" s="9"/>
      <c r="P4778" s="9"/>
      <c r="Q4778" s="9"/>
      <c r="R4778" s="9"/>
      <c r="S4778" s="9"/>
      <c r="T4778" s="9"/>
      <c r="U4778" s="9"/>
      <c r="V4778" s="9"/>
      <c r="W4778" s="9"/>
      <c r="X4778" s="9"/>
      <c r="Y4778" s="9"/>
      <c r="Z4778" s="9">
        <v>0</v>
      </c>
      <c r="AA4778" s="9"/>
      <c r="AB4778" s="9"/>
      <c r="AC4778" s="6"/>
      <c r="AD4778" s="10" t="s">
        <v>12149</v>
      </c>
      <c r="AE4778" s="11" t="s">
        <v>3476</v>
      </c>
    </row>
    <row r="4779" spans="1:31" x14ac:dyDescent="0.3">
      <c r="A4779" s="9" t="s">
        <v>12159</v>
      </c>
      <c r="B4779" s="9" t="s">
        <v>12160</v>
      </c>
      <c r="C4779" s="9" t="s">
        <v>2052</v>
      </c>
      <c r="D4779" s="9" t="s">
        <v>52</v>
      </c>
      <c r="E4779" s="9" t="s">
        <v>12161</v>
      </c>
      <c r="F4779" s="9" t="s">
        <v>34</v>
      </c>
      <c r="G4779" s="9" t="s">
        <v>34</v>
      </c>
      <c r="H4779" s="9" t="s">
        <v>34</v>
      </c>
      <c r="I4779" s="9" t="s">
        <v>34</v>
      </c>
      <c r="J4779" s="9" t="s">
        <v>12162</v>
      </c>
      <c r="K4779" s="9"/>
      <c r="L4779" s="9"/>
      <c r="M4779" s="9"/>
      <c r="N4779" s="9"/>
      <c r="O4779" s="9"/>
      <c r="P4779" s="9"/>
      <c r="Q4779" s="9"/>
      <c r="R4779" s="9"/>
      <c r="S4779" s="9"/>
      <c r="T4779" s="9"/>
      <c r="U4779" s="9"/>
      <c r="V4779" s="9"/>
      <c r="W4779" s="9"/>
      <c r="X4779" s="9"/>
      <c r="Y4779" s="9"/>
      <c r="Z4779" s="9">
        <v>0</v>
      </c>
      <c r="AA4779" s="9"/>
      <c r="AB4779" s="9"/>
      <c r="AC4779" s="6"/>
      <c r="AD4779" s="10" t="s">
        <v>12149</v>
      </c>
      <c r="AE4779" s="11" t="s">
        <v>3476</v>
      </c>
    </row>
    <row r="4780" spans="1:31" x14ac:dyDescent="0.3">
      <c r="A4780" s="9" t="s">
        <v>12163</v>
      </c>
      <c r="B4780" s="9" t="s">
        <v>12164</v>
      </c>
      <c r="C4780" s="9" t="s">
        <v>3104</v>
      </c>
      <c r="D4780" s="9" t="s">
        <v>52</v>
      </c>
      <c r="E4780" s="9" t="s">
        <v>12165</v>
      </c>
      <c r="F4780" s="9" t="s">
        <v>34</v>
      </c>
      <c r="G4780" s="9" t="s">
        <v>34</v>
      </c>
      <c r="H4780" s="9" t="s">
        <v>34</v>
      </c>
      <c r="I4780" s="9" t="s">
        <v>34</v>
      </c>
      <c r="J4780" s="9" t="s">
        <v>10454</v>
      </c>
      <c r="K4780" s="9"/>
      <c r="L4780" s="9"/>
      <c r="M4780" s="9"/>
      <c r="N4780" s="9"/>
      <c r="O4780" s="9"/>
      <c r="P4780" s="9"/>
      <c r="Q4780" s="9"/>
      <c r="R4780" s="9"/>
      <c r="S4780" s="9"/>
      <c r="T4780" s="9"/>
      <c r="U4780" s="9"/>
      <c r="V4780" s="9"/>
      <c r="W4780" s="9"/>
      <c r="X4780" s="9"/>
      <c r="Y4780" s="9"/>
      <c r="Z4780" s="9">
        <v>0</v>
      </c>
      <c r="AA4780" s="9"/>
      <c r="AB4780" s="9"/>
      <c r="AC4780" s="6"/>
      <c r="AD4780" s="10" t="s">
        <v>12149</v>
      </c>
      <c r="AE4780" s="11" t="s">
        <v>1458</v>
      </c>
    </row>
    <row r="4781" spans="1:31" x14ac:dyDescent="0.3">
      <c r="A4781" s="9" t="s">
        <v>12166</v>
      </c>
      <c r="B4781" s="9" t="s">
        <v>12167</v>
      </c>
      <c r="C4781" s="9" t="s">
        <v>3010</v>
      </c>
      <c r="D4781" s="9" t="s">
        <v>52</v>
      </c>
      <c r="E4781" s="9" t="s">
        <v>12161</v>
      </c>
      <c r="F4781" s="9" t="s">
        <v>34</v>
      </c>
      <c r="G4781" s="9" t="s">
        <v>34</v>
      </c>
      <c r="H4781" s="9" t="s">
        <v>34</v>
      </c>
      <c r="I4781" s="9" t="s">
        <v>34</v>
      </c>
      <c r="J4781" s="9" t="s">
        <v>10454</v>
      </c>
      <c r="K4781" s="9"/>
      <c r="L4781" s="9"/>
      <c r="M4781" s="9"/>
      <c r="N4781" s="9"/>
      <c r="O4781" s="9"/>
      <c r="P4781" s="9"/>
      <c r="Q4781" s="9"/>
      <c r="R4781" s="9"/>
      <c r="S4781" s="9"/>
      <c r="T4781" s="9"/>
      <c r="U4781" s="9"/>
      <c r="V4781" s="9"/>
      <c r="W4781" s="9"/>
      <c r="X4781" s="9"/>
      <c r="Y4781" s="9"/>
      <c r="Z4781" s="9">
        <v>0</v>
      </c>
      <c r="AA4781" s="9"/>
      <c r="AB4781" s="9"/>
      <c r="AC4781" s="6"/>
      <c r="AD4781" s="10" t="s">
        <v>12149</v>
      </c>
      <c r="AE4781" s="11" t="s">
        <v>1276</v>
      </c>
    </row>
    <row r="4782" spans="1:31" x14ac:dyDescent="0.3">
      <c r="A4782" s="9" t="s">
        <v>12168</v>
      </c>
      <c r="B4782" s="9" t="s">
        <v>12169</v>
      </c>
      <c r="C4782" s="9" t="s">
        <v>2033</v>
      </c>
      <c r="D4782" s="9" t="s">
        <v>52</v>
      </c>
      <c r="E4782" s="9" t="s">
        <v>12170</v>
      </c>
      <c r="F4782" s="9" t="s">
        <v>34</v>
      </c>
      <c r="G4782" s="9" t="s">
        <v>34</v>
      </c>
      <c r="H4782" s="9" t="s">
        <v>34</v>
      </c>
      <c r="I4782" s="9" t="s">
        <v>34</v>
      </c>
      <c r="J4782" s="9" t="s">
        <v>10454</v>
      </c>
      <c r="K4782" s="9"/>
      <c r="L4782" s="9"/>
      <c r="M4782" s="9"/>
      <c r="N4782" s="9"/>
      <c r="O4782" s="9"/>
      <c r="P4782" s="9"/>
      <c r="Q4782" s="9"/>
      <c r="R4782" s="9"/>
      <c r="S4782" s="9"/>
      <c r="T4782" s="9"/>
      <c r="U4782" s="9"/>
      <c r="V4782" s="9"/>
      <c r="W4782" s="9"/>
      <c r="X4782" s="9"/>
      <c r="Y4782" s="9"/>
      <c r="Z4782" s="9">
        <v>0</v>
      </c>
      <c r="AA4782" s="9"/>
      <c r="AB4782" s="9"/>
      <c r="AC4782" s="6"/>
      <c r="AD4782" s="10" t="s">
        <v>12149</v>
      </c>
      <c r="AE4782" s="11" t="s">
        <v>1276</v>
      </c>
    </row>
    <row r="4783" spans="1:31" x14ac:dyDescent="0.3">
      <c r="A4783" s="9" t="s">
        <v>12171</v>
      </c>
      <c r="B4783" s="9" t="s">
        <v>12172</v>
      </c>
      <c r="C4783" s="9" t="s">
        <v>160</v>
      </c>
      <c r="D4783" s="9" t="s">
        <v>52</v>
      </c>
      <c r="E4783" s="9" t="s">
        <v>12170</v>
      </c>
      <c r="F4783" s="9" t="s">
        <v>34</v>
      </c>
      <c r="G4783" s="9" t="s">
        <v>34</v>
      </c>
      <c r="H4783" s="9" t="s">
        <v>34</v>
      </c>
      <c r="I4783" s="9" t="s">
        <v>34</v>
      </c>
      <c r="J4783" s="9" t="s">
        <v>12156</v>
      </c>
      <c r="K4783" s="9"/>
      <c r="L4783" s="9"/>
      <c r="M4783" s="9"/>
      <c r="N4783" s="9"/>
      <c r="O4783" s="9"/>
      <c r="P4783" s="9"/>
      <c r="Q4783" s="9"/>
      <c r="R4783" s="9"/>
      <c r="S4783" s="9"/>
      <c r="T4783" s="9"/>
      <c r="U4783" s="9"/>
      <c r="V4783" s="9"/>
      <c r="W4783" s="9"/>
      <c r="X4783" s="9"/>
      <c r="Y4783" s="9"/>
      <c r="Z4783" s="9">
        <v>0</v>
      </c>
      <c r="AA4783" s="9"/>
      <c r="AB4783" s="9"/>
      <c r="AC4783" s="6"/>
      <c r="AD4783" s="10" t="s">
        <v>12149</v>
      </c>
      <c r="AE4783" s="11" t="s">
        <v>1476</v>
      </c>
    </row>
    <row r="4784" spans="1:31" x14ac:dyDescent="0.3">
      <c r="A4784" s="9" t="s">
        <v>12173</v>
      </c>
      <c r="B4784" s="9" t="s">
        <v>12174</v>
      </c>
      <c r="C4784" s="9" t="s">
        <v>329</v>
      </c>
      <c r="D4784" s="9" t="s">
        <v>52</v>
      </c>
      <c r="E4784" s="9" t="s">
        <v>10453</v>
      </c>
      <c r="F4784" s="9" t="s">
        <v>34</v>
      </c>
      <c r="G4784" s="9" t="s">
        <v>34</v>
      </c>
      <c r="H4784" s="9" t="s">
        <v>34</v>
      </c>
      <c r="I4784" s="9" t="s">
        <v>34</v>
      </c>
      <c r="J4784" s="9" t="s">
        <v>10454</v>
      </c>
      <c r="K4784" s="9"/>
      <c r="L4784" s="9"/>
      <c r="M4784" s="9"/>
      <c r="N4784" s="9"/>
      <c r="O4784" s="9"/>
      <c r="P4784" s="9"/>
      <c r="Q4784" s="9"/>
      <c r="R4784" s="9"/>
      <c r="S4784" s="9"/>
      <c r="T4784" s="9"/>
      <c r="U4784" s="9"/>
      <c r="V4784" s="9"/>
      <c r="W4784" s="9"/>
      <c r="X4784" s="9"/>
      <c r="Y4784" s="9"/>
      <c r="Z4784" s="9">
        <v>0</v>
      </c>
      <c r="AA4784" s="9"/>
      <c r="AB4784" s="9"/>
      <c r="AC4784" s="6"/>
      <c r="AD4784" s="10" t="s">
        <v>12149</v>
      </c>
      <c r="AE4784" s="11" t="s">
        <v>583</v>
      </c>
    </row>
    <row r="4785" spans="1:31" x14ac:dyDescent="0.3">
      <c r="A4785" s="9" t="s">
        <v>12175</v>
      </c>
      <c r="B4785" s="9" t="s">
        <v>12176</v>
      </c>
      <c r="C4785" s="9" t="s">
        <v>303</v>
      </c>
      <c r="D4785" s="9" t="s">
        <v>52</v>
      </c>
      <c r="E4785" s="9" t="s">
        <v>12177</v>
      </c>
      <c r="F4785" s="9" t="s">
        <v>34</v>
      </c>
      <c r="G4785" s="9" t="s">
        <v>34</v>
      </c>
      <c r="H4785" s="9" t="s">
        <v>34</v>
      </c>
      <c r="I4785" s="9" t="s">
        <v>34</v>
      </c>
      <c r="J4785" s="9" t="s">
        <v>12162</v>
      </c>
      <c r="K4785" s="9"/>
      <c r="L4785" s="9"/>
      <c r="M4785" s="9"/>
      <c r="N4785" s="9"/>
      <c r="O4785" s="9"/>
      <c r="P4785" s="9"/>
      <c r="Q4785" s="9"/>
      <c r="R4785" s="9"/>
      <c r="S4785" s="9"/>
      <c r="T4785" s="9"/>
      <c r="U4785" s="9"/>
      <c r="V4785" s="9"/>
      <c r="W4785" s="9"/>
      <c r="X4785" s="9"/>
      <c r="Y4785" s="9"/>
      <c r="Z4785" s="9">
        <v>0</v>
      </c>
      <c r="AA4785" s="9"/>
      <c r="AB4785" s="9"/>
      <c r="AC4785" s="6"/>
      <c r="AD4785" s="10" t="s">
        <v>12149</v>
      </c>
      <c r="AE4785" s="11" t="s">
        <v>584</v>
      </c>
    </row>
    <row r="4786" spans="1:31" x14ac:dyDescent="0.3">
      <c r="A4786" s="9" t="s">
        <v>12178</v>
      </c>
      <c r="B4786" s="9" t="s">
        <v>12179</v>
      </c>
      <c r="C4786" s="9" t="s">
        <v>5620</v>
      </c>
      <c r="D4786" s="9" t="s">
        <v>52</v>
      </c>
      <c r="E4786" s="9" t="s">
        <v>12155</v>
      </c>
      <c r="F4786" s="9" t="s">
        <v>34</v>
      </c>
      <c r="G4786" s="9" t="s">
        <v>34</v>
      </c>
      <c r="H4786" s="9" t="s">
        <v>34</v>
      </c>
      <c r="I4786" s="9" t="s">
        <v>34</v>
      </c>
      <c r="J4786" s="9" t="s">
        <v>12180</v>
      </c>
      <c r="K4786" s="9"/>
      <c r="L4786" s="9"/>
      <c r="M4786" s="9"/>
      <c r="N4786" s="9"/>
      <c r="O4786" s="9"/>
      <c r="P4786" s="9"/>
      <c r="Q4786" s="9"/>
      <c r="R4786" s="9"/>
      <c r="S4786" s="9"/>
      <c r="T4786" s="9"/>
      <c r="U4786" s="9"/>
      <c r="V4786" s="9"/>
      <c r="W4786" s="9"/>
      <c r="X4786" s="9"/>
      <c r="Y4786" s="9"/>
      <c r="Z4786" s="9">
        <v>0</v>
      </c>
      <c r="AA4786" s="9"/>
      <c r="AB4786" s="9"/>
      <c r="AC4786" s="6"/>
      <c r="AD4786" s="10" t="s">
        <v>12149</v>
      </c>
      <c r="AE4786" s="11" t="s">
        <v>1482</v>
      </c>
    </row>
    <row r="4787" spans="1:31" x14ac:dyDescent="0.3">
      <c r="A4787" s="9" t="s">
        <v>12181</v>
      </c>
      <c r="B4787" s="9" t="s">
        <v>12182</v>
      </c>
      <c r="C4787" s="9" t="s">
        <v>4064</v>
      </c>
      <c r="D4787" s="9" t="s">
        <v>52</v>
      </c>
      <c r="E4787" s="9" t="s">
        <v>12161</v>
      </c>
      <c r="F4787" s="9" t="s">
        <v>34</v>
      </c>
      <c r="G4787" s="9" t="s">
        <v>34</v>
      </c>
      <c r="H4787" s="9" t="s">
        <v>34</v>
      </c>
      <c r="I4787" s="9" t="s">
        <v>34</v>
      </c>
      <c r="J4787" s="9" t="s">
        <v>12183</v>
      </c>
      <c r="K4787" s="9"/>
      <c r="L4787" s="9"/>
      <c r="M4787" s="9"/>
      <c r="N4787" s="9"/>
      <c r="O4787" s="9"/>
      <c r="P4787" s="9"/>
      <c r="Q4787" s="9"/>
      <c r="R4787" s="9"/>
      <c r="S4787" s="9"/>
      <c r="T4787" s="9"/>
      <c r="U4787" s="9"/>
      <c r="V4787" s="9"/>
      <c r="W4787" s="9"/>
      <c r="X4787" s="9"/>
      <c r="Y4787" s="9"/>
      <c r="Z4787" s="9">
        <v>0</v>
      </c>
      <c r="AA4787" s="9"/>
      <c r="AB4787" s="9"/>
      <c r="AC4787" s="6"/>
      <c r="AD4787" s="10" t="s">
        <v>12149</v>
      </c>
      <c r="AE4787" s="11" t="s">
        <v>589</v>
      </c>
    </row>
    <row r="4788" spans="1:31" x14ac:dyDescent="0.3">
      <c r="A4788" s="9" t="s">
        <v>12184</v>
      </c>
      <c r="B4788" s="9" t="s">
        <v>12185</v>
      </c>
      <c r="C4788" s="9" t="s">
        <v>4073</v>
      </c>
      <c r="D4788" s="9" t="s">
        <v>52</v>
      </c>
      <c r="E4788" s="9" t="s">
        <v>12165</v>
      </c>
      <c r="F4788" s="9" t="s">
        <v>34</v>
      </c>
      <c r="G4788" s="9" t="s">
        <v>34</v>
      </c>
      <c r="H4788" s="9" t="s">
        <v>34</v>
      </c>
      <c r="I4788" s="9" t="s">
        <v>34</v>
      </c>
      <c r="J4788" s="9" t="s">
        <v>12156</v>
      </c>
      <c r="K4788" s="9"/>
      <c r="L4788" s="9"/>
      <c r="M4788" s="9"/>
      <c r="N4788" s="9"/>
      <c r="O4788" s="9"/>
      <c r="P4788" s="9"/>
      <c r="Q4788" s="9"/>
      <c r="R4788" s="9"/>
      <c r="S4788" s="9"/>
      <c r="T4788" s="9"/>
      <c r="U4788" s="9"/>
      <c r="V4788" s="9"/>
      <c r="W4788" s="9"/>
      <c r="X4788" s="9"/>
      <c r="Y4788" s="9"/>
      <c r="Z4788" s="9">
        <v>0</v>
      </c>
      <c r="AA4788" s="9"/>
      <c r="AB4788" s="9"/>
      <c r="AC4788" s="6"/>
      <c r="AD4788" s="10" t="s">
        <v>12149</v>
      </c>
      <c r="AE4788" s="11" t="s">
        <v>590</v>
      </c>
    </row>
    <row r="4789" spans="1:31" x14ac:dyDescent="0.3">
      <c r="A4789" s="9" t="s">
        <v>12186</v>
      </c>
      <c r="B4789" s="9" t="s">
        <v>12187</v>
      </c>
      <c r="C4789" s="9" t="s">
        <v>166</v>
      </c>
      <c r="D4789" s="9" t="s">
        <v>52</v>
      </c>
      <c r="E4789" s="9" t="s">
        <v>12170</v>
      </c>
      <c r="F4789" s="9" t="s">
        <v>34</v>
      </c>
      <c r="G4789" s="9" t="s">
        <v>34</v>
      </c>
      <c r="H4789" s="9" t="s">
        <v>34</v>
      </c>
      <c r="I4789" s="9" t="s">
        <v>34</v>
      </c>
      <c r="J4789" s="9" t="s">
        <v>12152</v>
      </c>
      <c r="K4789" s="9"/>
      <c r="L4789" s="9"/>
      <c r="M4789" s="9"/>
      <c r="N4789" s="9"/>
      <c r="O4789" s="9"/>
      <c r="P4789" s="9"/>
      <c r="Q4789" s="9"/>
      <c r="R4789" s="9"/>
      <c r="S4789" s="9"/>
      <c r="T4789" s="9"/>
      <c r="U4789" s="9"/>
      <c r="V4789" s="9"/>
      <c r="W4789" s="9"/>
      <c r="X4789" s="9"/>
      <c r="Y4789" s="9"/>
      <c r="Z4789" s="9">
        <v>0</v>
      </c>
      <c r="AA4789" s="9"/>
      <c r="AB4789" s="9"/>
      <c r="AC4789" s="6"/>
      <c r="AD4789" s="10" t="s">
        <v>12149</v>
      </c>
      <c r="AE4789" s="11" t="s">
        <v>593</v>
      </c>
    </row>
    <row r="4790" spans="1:31" x14ac:dyDescent="0.3">
      <c r="A4790" s="9" t="s">
        <v>12188</v>
      </c>
      <c r="B4790" s="9" t="s">
        <v>12189</v>
      </c>
      <c r="C4790" s="9" t="s">
        <v>12190</v>
      </c>
      <c r="D4790" s="9" t="s">
        <v>72</v>
      </c>
      <c r="E4790" s="9"/>
      <c r="F4790" s="9"/>
      <c r="G4790" s="9"/>
      <c r="H4790" s="9"/>
      <c r="I4790" s="9"/>
      <c r="J4790" s="9"/>
      <c r="K4790" s="9"/>
      <c r="L4790" s="9"/>
      <c r="M4790" s="9"/>
      <c r="N4790" s="9"/>
      <c r="O4790" s="9"/>
      <c r="P4790" s="9"/>
      <c r="Q4790" s="9" t="s">
        <v>34</v>
      </c>
      <c r="R4790" s="9" t="s">
        <v>34</v>
      </c>
      <c r="S4790" s="9" t="s">
        <v>12191</v>
      </c>
      <c r="T4790" s="9" t="s">
        <v>12192</v>
      </c>
      <c r="U4790" s="9" t="s">
        <v>12193</v>
      </c>
      <c r="V4790" s="9" t="s">
        <v>34</v>
      </c>
      <c r="W4790" s="9" t="s">
        <v>34</v>
      </c>
      <c r="X4790" s="9" t="s">
        <v>12194</v>
      </c>
      <c r="Y4790" s="9" t="s">
        <v>12195</v>
      </c>
      <c r="Z4790" s="9">
        <v>0</v>
      </c>
      <c r="AA4790" s="9"/>
      <c r="AB4790" s="9"/>
      <c r="AC4790" s="6"/>
      <c r="AD4790" s="10" t="s">
        <v>12196</v>
      </c>
      <c r="AE4790" s="11" t="s">
        <v>445</v>
      </c>
    </row>
    <row r="4791" spans="1:31" x14ac:dyDescent="0.3">
      <c r="A4791" s="9" t="s">
        <v>11993</v>
      </c>
      <c r="B4791" s="9" t="s">
        <v>11994</v>
      </c>
      <c r="C4791" s="9" t="s">
        <v>31</v>
      </c>
      <c r="D4791" s="9" t="s">
        <v>72</v>
      </c>
      <c r="E4791" s="9"/>
      <c r="F4791" s="9"/>
      <c r="G4791" s="9"/>
      <c r="H4791" s="9"/>
      <c r="I4791" s="9"/>
      <c r="J4791" s="9"/>
      <c r="K4791" s="9"/>
      <c r="L4791" s="9"/>
      <c r="M4791" s="9"/>
      <c r="N4791" s="9"/>
      <c r="O4791" s="9"/>
      <c r="P4791" s="9"/>
      <c r="Q4791" s="9" t="s">
        <v>34</v>
      </c>
      <c r="R4791" s="9" t="s">
        <v>34</v>
      </c>
      <c r="S4791" s="9" t="s">
        <v>12197</v>
      </c>
      <c r="T4791" s="9" t="s">
        <v>12198</v>
      </c>
      <c r="U4791" s="9" t="s">
        <v>12199</v>
      </c>
      <c r="V4791" s="9" t="s">
        <v>34</v>
      </c>
      <c r="W4791" s="9" t="s">
        <v>34</v>
      </c>
      <c r="X4791" s="9" t="s">
        <v>11952</v>
      </c>
      <c r="Y4791" s="9" t="s">
        <v>635</v>
      </c>
      <c r="Z4791" s="9">
        <v>0</v>
      </c>
      <c r="AA4791" s="9"/>
      <c r="AB4791" s="9"/>
      <c r="AC4791" s="6"/>
      <c r="AD4791" s="10" t="s">
        <v>12196</v>
      </c>
      <c r="AE4791" s="11" t="s">
        <v>603</v>
      </c>
    </row>
    <row r="4792" spans="1:31" x14ac:dyDescent="0.3">
      <c r="A4792" s="9" t="s">
        <v>12200</v>
      </c>
      <c r="B4792" s="9" t="s">
        <v>12201</v>
      </c>
      <c r="C4792" s="9" t="s">
        <v>443</v>
      </c>
      <c r="D4792" s="9" t="s">
        <v>52</v>
      </c>
      <c r="E4792" s="9" t="s">
        <v>978</v>
      </c>
      <c r="F4792" s="9" t="s">
        <v>34</v>
      </c>
      <c r="G4792" s="9" t="s">
        <v>34</v>
      </c>
      <c r="H4792" s="9" t="s">
        <v>34</v>
      </c>
      <c r="I4792" s="9" t="s">
        <v>34</v>
      </c>
      <c r="J4792" s="9" t="s">
        <v>98</v>
      </c>
      <c r="K4792" s="9"/>
      <c r="L4792" s="9"/>
      <c r="M4792" s="9"/>
      <c r="N4792" s="9"/>
      <c r="O4792" s="9"/>
      <c r="P4792" s="9"/>
      <c r="Q4792" s="9"/>
      <c r="R4792" s="9"/>
      <c r="S4792" s="9"/>
      <c r="T4792" s="9"/>
      <c r="U4792" s="9"/>
      <c r="V4792" s="9"/>
      <c r="W4792" s="9"/>
      <c r="X4792" s="9"/>
      <c r="Y4792" s="9"/>
      <c r="Z4792" s="9">
        <v>0</v>
      </c>
      <c r="AA4792" s="9"/>
      <c r="AB4792" s="9"/>
      <c r="AC4792" s="6"/>
      <c r="AD4792" s="10" t="s">
        <v>12202</v>
      </c>
      <c r="AE4792" s="11" t="s">
        <v>590</v>
      </c>
    </row>
    <row r="4793" spans="1:31" x14ac:dyDescent="0.3">
      <c r="A4793" s="9" t="s">
        <v>12203</v>
      </c>
      <c r="B4793" s="9" t="s">
        <v>12204</v>
      </c>
      <c r="C4793" s="9" t="s">
        <v>391</v>
      </c>
      <c r="D4793" s="9" t="s">
        <v>52</v>
      </c>
      <c r="E4793" s="9" t="s">
        <v>1183</v>
      </c>
      <c r="F4793" s="9" t="s">
        <v>34</v>
      </c>
      <c r="G4793" s="9" t="s">
        <v>34</v>
      </c>
      <c r="H4793" s="9" t="s">
        <v>34</v>
      </c>
      <c r="I4793" s="9" t="s">
        <v>34</v>
      </c>
      <c r="J4793" s="9" t="s">
        <v>256</v>
      </c>
      <c r="K4793" s="9"/>
      <c r="L4793" s="9"/>
      <c r="M4793" s="9"/>
      <c r="N4793" s="9"/>
      <c r="O4793" s="9"/>
      <c r="P4793" s="9"/>
      <c r="Q4793" s="9"/>
      <c r="R4793" s="9"/>
      <c r="S4793" s="9"/>
      <c r="T4793" s="9"/>
      <c r="U4793" s="9"/>
      <c r="V4793" s="9"/>
      <c r="W4793" s="9"/>
      <c r="X4793" s="9"/>
      <c r="Y4793" s="9"/>
      <c r="Z4793" s="9">
        <v>0</v>
      </c>
      <c r="AA4793" s="9"/>
      <c r="AB4793" s="9"/>
      <c r="AC4793" s="6"/>
      <c r="AD4793" s="10" t="s">
        <v>12202</v>
      </c>
      <c r="AE4793" s="11" t="s">
        <v>591</v>
      </c>
    </row>
    <row r="4794" spans="1:31" x14ac:dyDescent="0.3">
      <c r="A4794" s="9" t="s">
        <v>12205</v>
      </c>
      <c r="B4794" s="9" t="s">
        <v>12206</v>
      </c>
      <c r="C4794" s="9" t="s">
        <v>443</v>
      </c>
      <c r="D4794" s="9" t="s">
        <v>52</v>
      </c>
      <c r="E4794" s="9" t="s">
        <v>1183</v>
      </c>
      <c r="F4794" s="9" t="s">
        <v>34</v>
      </c>
      <c r="G4794" s="9" t="s">
        <v>34</v>
      </c>
      <c r="H4794" s="9" t="s">
        <v>34</v>
      </c>
      <c r="I4794" s="9" t="s">
        <v>34</v>
      </c>
      <c r="J4794" s="9" t="s">
        <v>253</v>
      </c>
      <c r="K4794" s="9"/>
      <c r="L4794" s="9"/>
      <c r="M4794" s="9"/>
      <c r="N4794" s="9"/>
      <c r="O4794" s="9"/>
      <c r="P4794" s="9"/>
      <c r="Q4794" s="9"/>
      <c r="R4794" s="9"/>
      <c r="S4794" s="9"/>
      <c r="T4794" s="9"/>
      <c r="U4794" s="9"/>
      <c r="V4794" s="9"/>
      <c r="W4794" s="9"/>
      <c r="X4794" s="9"/>
      <c r="Y4794" s="9"/>
      <c r="Z4794" s="9">
        <v>0</v>
      </c>
      <c r="AA4794" s="9"/>
      <c r="AB4794" s="9"/>
      <c r="AC4794" s="6"/>
      <c r="AD4794" s="10" t="s">
        <v>12202</v>
      </c>
      <c r="AE4794" s="11" t="s">
        <v>1489</v>
      </c>
    </row>
    <row r="4795" spans="1:31" x14ac:dyDescent="0.3">
      <c r="A4795" s="9" t="s">
        <v>11895</v>
      </c>
      <c r="B4795" s="9" t="s">
        <v>11896</v>
      </c>
      <c r="C4795" s="9" t="s">
        <v>11897</v>
      </c>
      <c r="D4795" s="9" t="s">
        <v>32</v>
      </c>
      <c r="E4795" s="9"/>
      <c r="F4795" s="9"/>
      <c r="G4795" s="9"/>
      <c r="H4795" s="9"/>
      <c r="I4795" s="9"/>
      <c r="J4795" s="9"/>
      <c r="K4795" s="9" t="s">
        <v>3720</v>
      </c>
      <c r="L4795" s="9" t="s">
        <v>34</v>
      </c>
      <c r="M4795" s="9" t="s">
        <v>34</v>
      </c>
      <c r="N4795" s="9" t="s">
        <v>34</v>
      </c>
      <c r="O4795" s="9" t="s">
        <v>34</v>
      </c>
      <c r="P4795" s="9" t="s">
        <v>3592</v>
      </c>
      <c r="Q4795" s="9"/>
      <c r="R4795" s="9"/>
      <c r="S4795" s="9"/>
      <c r="T4795" s="9"/>
      <c r="U4795" s="9"/>
      <c r="V4795" s="9"/>
      <c r="W4795" s="9"/>
      <c r="X4795" s="9"/>
      <c r="Y4795" s="9"/>
      <c r="Z4795" s="9">
        <v>0</v>
      </c>
      <c r="AA4795" s="9"/>
      <c r="AB4795" s="9"/>
      <c r="AC4795" s="6"/>
      <c r="AD4795" s="10" t="s">
        <v>12212</v>
      </c>
      <c r="AE4795" s="11" t="s">
        <v>12223</v>
      </c>
    </row>
    <row r="4796" spans="1:31" x14ac:dyDescent="0.3">
      <c r="A4796" s="9" t="s">
        <v>11900</v>
      </c>
      <c r="B4796" s="9" t="s">
        <v>11901</v>
      </c>
      <c r="C4796" s="9" t="s">
        <v>12224</v>
      </c>
      <c r="D4796" s="9" t="s">
        <v>32</v>
      </c>
      <c r="E4796" s="9"/>
      <c r="F4796" s="9"/>
      <c r="G4796" s="9"/>
      <c r="H4796" s="9"/>
      <c r="I4796" s="9"/>
      <c r="J4796" s="9"/>
      <c r="K4796" s="9" t="s">
        <v>3720</v>
      </c>
      <c r="L4796" s="9" t="s">
        <v>34</v>
      </c>
      <c r="M4796" s="9" t="s">
        <v>34</v>
      </c>
      <c r="N4796" s="9" t="s">
        <v>34</v>
      </c>
      <c r="O4796" s="9" t="s">
        <v>34</v>
      </c>
      <c r="P4796" s="9" t="s">
        <v>3592</v>
      </c>
      <c r="Q4796" s="9"/>
      <c r="R4796" s="9"/>
      <c r="S4796" s="9"/>
      <c r="T4796" s="9"/>
      <c r="U4796" s="9"/>
      <c r="V4796" s="9"/>
      <c r="W4796" s="9"/>
      <c r="X4796" s="9"/>
      <c r="Y4796" s="9"/>
      <c r="Z4796" s="9">
        <v>0</v>
      </c>
      <c r="AA4796" s="9"/>
      <c r="AB4796" s="9"/>
      <c r="AC4796" s="6"/>
      <c r="AD4796" s="10" t="s">
        <v>12212</v>
      </c>
      <c r="AE4796" s="11" t="s">
        <v>12223</v>
      </c>
    </row>
    <row r="4797" spans="1:31" x14ac:dyDescent="0.3">
      <c r="A4797" s="9" t="s">
        <v>11904</v>
      </c>
      <c r="B4797" s="9" t="s">
        <v>11905</v>
      </c>
      <c r="C4797" s="9" t="s">
        <v>12224</v>
      </c>
      <c r="D4797" s="9" t="s">
        <v>32</v>
      </c>
      <c r="E4797" s="9"/>
      <c r="F4797" s="9"/>
      <c r="G4797" s="9"/>
      <c r="H4797" s="9"/>
      <c r="I4797" s="9"/>
      <c r="J4797" s="9"/>
      <c r="K4797" s="9" t="s">
        <v>3720</v>
      </c>
      <c r="L4797" s="9" t="s">
        <v>34</v>
      </c>
      <c r="M4797" s="9" t="s">
        <v>34</v>
      </c>
      <c r="N4797" s="9" t="s">
        <v>34</v>
      </c>
      <c r="O4797" s="9" t="s">
        <v>34</v>
      </c>
      <c r="P4797" s="9" t="s">
        <v>3592</v>
      </c>
      <c r="Q4797" s="9"/>
      <c r="R4797" s="9"/>
      <c r="S4797" s="9"/>
      <c r="T4797" s="9"/>
      <c r="U4797" s="9"/>
      <c r="V4797" s="9"/>
      <c r="W4797" s="9"/>
      <c r="X4797" s="9"/>
      <c r="Y4797" s="9"/>
      <c r="Z4797" s="9">
        <v>0</v>
      </c>
      <c r="AA4797" s="9"/>
      <c r="AB4797" s="9"/>
      <c r="AC4797" s="6"/>
      <c r="AD4797" s="10" t="s">
        <v>12212</v>
      </c>
      <c r="AE4797" s="11" t="s">
        <v>9834</v>
      </c>
    </row>
    <row r="4798" spans="1:31" x14ac:dyDescent="0.3">
      <c r="A4798" s="9" t="s">
        <v>11908</v>
      </c>
      <c r="B4798" s="9" t="s">
        <v>11909</v>
      </c>
      <c r="C4798" s="9" t="s">
        <v>12224</v>
      </c>
      <c r="D4798" s="9" t="s">
        <v>32</v>
      </c>
      <c r="E4798" s="9"/>
      <c r="F4798" s="9"/>
      <c r="G4798" s="9"/>
      <c r="H4798" s="9"/>
      <c r="I4798" s="9"/>
      <c r="J4798" s="9"/>
      <c r="K4798" s="9" t="s">
        <v>3720</v>
      </c>
      <c r="L4798" s="9" t="s">
        <v>34</v>
      </c>
      <c r="M4798" s="9" t="s">
        <v>34</v>
      </c>
      <c r="N4798" s="9" t="s">
        <v>34</v>
      </c>
      <c r="O4798" s="9" t="s">
        <v>34</v>
      </c>
      <c r="P4798" s="9" t="s">
        <v>3592</v>
      </c>
      <c r="Q4798" s="9"/>
      <c r="R4798" s="9"/>
      <c r="S4798" s="9"/>
      <c r="T4798" s="9"/>
      <c r="U4798" s="9"/>
      <c r="V4798" s="9"/>
      <c r="W4798" s="9"/>
      <c r="X4798" s="9"/>
      <c r="Y4798" s="9"/>
      <c r="Z4798" s="9">
        <v>0</v>
      </c>
      <c r="AA4798" s="9"/>
      <c r="AB4798" s="9"/>
      <c r="AC4798" s="6"/>
      <c r="AD4798" s="10" t="s">
        <v>12212</v>
      </c>
      <c r="AE4798" s="11" t="s">
        <v>12225</v>
      </c>
    </row>
    <row r="4799" spans="1:31" x14ac:dyDescent="0.3">
      <c r="A4799" s="9" t="s">
        <v>11911</v>
      </c>
      <c r="B4799" s="9" t="s">
        <v>11912</v>
      </c>
      <c r="C4799" s="9" t="s">
        <v>12224</v>
      </c>
      <c r="D4799" s="9" t="s">
        <v>32</v>
      </c>
      <c r="E4799" s="9"/>
      <c r="F4799" s="9"/>
      <c r="G4799" s="9"/>
      <c r="H4799" s="9"/>
      <c r="I4799" s="9"/>
      <c r="J4799" s="9"/>
      <c r="K4799" s="9" t="s">
        <v>3720</v>
      </c>
      <c r="L4799" s="9" t="s">
        <v>34</v>
      </c>
      <c r="M4799" s="9" t="s">
        <v>34</v>
      </c>
      <c r="N4799" s="9" t="s">
        <v>34</v>
      </c>
      <c r="O4799" s="9" t="s">
        <v>34</v>
      </c>
      <c r="P4799" s="9" t="s">
        <v>3592</v>
      </c>
      <c r="Q4799" s="9"/>
      <c r="R4799" s="9"/>
      <c r="S4799" s="9"/>
      <c r="T4799" s="9"/>
      <c r="U4799" s="9"/>
      <c r="V4799" s="9"/>
      <c r="W4799" s="9"/>
      <c r="X4799" s="9"/>
      <c r="Y4799" s="9"/>
      <c r="Z4799" s="9">
        <v>0</v>
      </c>
      <c r="AA4799" s="9"/>
      <c r="AB4799" s="9"/>
      <c r="AC4799" s="6"/>
      <c r="AD4799" s="10" t="s">
        <v>12212</v>
      </c>
      <c r="AE4799" s="11" t="s">
        <v>4211</v>
      </c>
    </row>
    <row r="4800" spans="1:31" x14ac:dyDescent="0.3">
      <c r="A4800" s="9" t="s">
        <v>11914</v>
      </c>
      <c r="B4800" s="9" t="s">
        <v>11915</v>
      </c>
      <c r="C4800" s="9" t="s">
        <v>12224</v>
      </c>
      <c r="D4800" s="9" t="s">
        <v>32</v>
      </c>
      <c r="E4800" s="9"/>
      <c r="F4800" s="9"/>
      <c r="G4800" s="9"/>
      <c r="H4800" s="9"/>
      <c r="I4800" s="9"/>
      <c r="J4800" s="9"/>
      <c r="K4800" s="9" t="s">
        <v>3622</v>
      </c>
      <c r="L4800" s="9" t="s">
        <v>34</v>
      </c>
      <c r="M4800" s="9" t="s">
        <v>34</v>
      </c>
      <c r="N4800" s="9" t="s">
        <v>34</v>
      </c>
      <c r="O4800" s="9" t="s">
        <v>34</v>
      </c>
      <c r="P4800" s="9" t="s">
        <v>48</v>
      </c>
      <c r="Q4800" s="9"/>
      <c r="R4800" s="9"/>
      <c r="S4800" s="9"/>
      <c r="T4800" s="9"/>
      <c r="U4800" s="9"/>
      <c r="V4800" s="9"/>
      <c r="W4800" s="9"/>
      <c r="X4800" s="9"/>
      <c r="Y4800" s="9"/>
      <c r="Z4800" s="9">
        <v>0</v>
      </c>
      <c r="AA4800" s="9"/>
      <c r="AB4800" s="9"/>
      <c r="AC4800" s="6"/>
      <c r="AD4800" s="10" t="s">
        <v>12212</v>
      </c>
      <c r="AE4800" s="11" t="s">
        <v>4213</v>
      </c>
    </row>
    <row r="4801" spans="1:31" x14ac:dyDescent="0.3">
      <c r="A4801" s="9" t="s">
        <v>11918</v>
      </c>
      <c r="B4801" s="9" t="s">
        <v>11919</v>
      </c>
      <c r="C4801" s="9" t="s">
        <v>11920</v>
      </c>
      <c r="D4801" s="9" t="s">
        <v>32</v>
      </c>
      <c r="E4801" s="9"/>
      <c r="F4801" s="9"/>
      <c r="G4801" s="9"/>
      <c r="H4801" s="9"/>
      <c r="I4801" s="9"/>
      <c r="J4801" s="9"/>
      <c r="K4801" s="9" t="s">
        <v>12226</v>
      </c>
      <c r="L4801" s="9" t="s">
        <v>34</v>
      </c>
      <c r="M4801" s="9" t="s">
        <v>34</v>
      </c>
      <c r="N4801" s="9" t="s">
        <v>34</v>
      </c>
      <c r="O4801" s="9" t="s">
        <v>34</v>
      </c>
      <c r="P4801" s="9" t="s">
        <v>1108</v>
      </c>
      <c r="Q4801" s="9"/>
      <c r="R4801" s="9"/>
      <c r="S4801" s="9"/>
      <c r="T4801" s="9"/>
      <c r="U4801" s="9"/>
      <c r="V4801" s="9"/>
      <c r="W4801" s="9"/>
      <c r="X4801" s="9"/>
      <c r="Y4801" s="9"/>
      <c r="Z4801" s="9">
        <v>0</v>
      </c>
      <c r="AA4801" s="9"/>
      <c r="AB4801" s="9"/>
      <c r="AC4801" s="6"/>
      <c r="AD4801" s="10" t="s">
        <v>12212</v>
      </c>
      <c r="AE4801" s="11" t="s">
        <v>4213</v>
      </c>
    </row>
    <row r="4802" spans="1:31" x14ac:dyDescent="0.3">
      <c r="A4802" s="9" t="s">
        <v>11922</v>
      </c>
      <c r="B4802" s="9" t="s">
        <v>11923</v>
      </c>
      <c r="C4802" s="9" t="s">
        <v>12227</v>
      </c>
      <c r="D4802" s="9" t="s">
        <v>32</v>
      </c>
      <c r="E4802" s="9"/>
      <c r="F4802" s="9"/>
      <c r="G4802" s="9"/>
      <c r="H4802" s="9"/>
      <c r="I4802" s="9"/>
      <c r="J4802" s="9"/>
      <c r="K4802" s="9" t="s">
        <v>1946</v>
      </c>
      <c r="L4802" s="9" t="s">
        <v>34</v>
      </c>
      <c r="M4802" s="9" t="s">
        <v>34</v>
      </c>
      <c r="N4802" s="9" t="s">
        <v>34</v>
      </c>
      <c r="O4802" s="9" t="s">
        <v>34</v>
      </c>
      <c r="P4802" s="9" t="s">
        <v>1108</v>
      </c>
      <c r="Q4802" s="9"/>
      <c r="R4802" s="9"/>
      <c r="S4802" s="9"/>
      <c r="T4802" s="9"/>
      <c r="U4802" s="9"/>
      <c r="V4802" s="9"/>
      <c r="W4802" s="9"/>
      <c r="X4802" s="9"/>
      <c r="Y4802" s="9"/>
      <c r="Z4802" s="9">
        <v>0</v>
      </c>
      <c r="AA4802" s="9"/>
      <c r="AB4802" s="9"/>
      <c r="AC4802" s="6"/>
      <c r="AD4802" s="10" t="s">
        <v>12212</v>
      </c>
      <c r="AE4802" s="11" t="s">
        <v>4214</v>
      </c>
    </row>
    <row r="4803" spans="1:31" x14ac:dyDescent="0.3">
      <c r="A4803" s="9" t="s">
        <v>11925</v>
      </c>
      <c r="B4803" s="9" t="s">
        <v>11926</v>
      </c>
      <c r="C4803" s="9" t="s">
        <v>11927</v>
      </c>
      <c r="D4803" s="9" t="s">
        <v>32</v>
      </c>
      <c r="E4803" s="9"/>
      <c r="F4803" s="9"/>
      <c r="G4803" s="9"/>
      <c r="H4803" s="9"/>
      <c r="I4803" s="9"/>
      <c r="J4803" s="9"/>
      <c r="K4803" s="9" t="s">
        <v>6333</v>
      </c>
      <c r="L4803" s="9" t="s">
        <v>34</v>
      </c>
      <c r="M4803" s="9" t="s">
        <v>34</v>
      </c>
      <c r="N4803" s="9" t="s">
        <v>34</v>
      </c>
      <c r="O4803" s="9" t="s">
        <v>34</v>
      </c>
      <c r="P4803" s="9" t="s">
        <v>48</v>
      </c>
      <c r="Q4803" s="9"/>
      <c r="R4803" s="9"/>
      <c r="S4803" s="9"/>
      <c r="T4803" s="9"/>
      <c r="U4803" s="9"/>
      <c r="V4803" s="9"/>
      <c r="W4803" s="9"/>
      <c r="X4803" s="9"/>
      <c r="Y4803" s="9"/>
      <c r="Z4803" s="9">
        <v>0</v>
      </c>
      <c r="AA4803" s="9"/>
      <c r="AB4803" s="9"/>
      <c r="AC4803" s="6"/>
      <c r="AD4803" s="10" t="s">
        <v>12212</v>
      </c>
      <c r="AE4803" s="11" t="s">
        <v>4214</v>
      </c>
    </row>
    <row r="4804" spans="1:31" x14ac:dyDescent="0.3">
      <c r="A4804" s="9" t="s">
        <v>11929</v>
      </c>
      <c r="B4804" s="9" t="s">
        <v>11930</v>
      </c>
      <c r="C4804" s="9" t="s">
        <v>11931</v>
      </c>
      <c r="D4804" s="9" t="s">
        <v>32</v>
      </c>
      <c r="E4804" s="9"/>
      <c r="F4804" s="9"/>
      <c r="G4804" s="9"/>
      <c r="H4804" s="9"/>
      <c r="I4804" s="9"/>
      <c r="J4804" s="9"/>
      <c r="K4804" s="9" t="s">
        <v>3720</v>
      </c>
      <c r="L4804" s="9" t="s">
        <v>34</v>
      </c>
      <c r="M4804" s="9" t="s">
        <v>34</v>
      </c>
      <c r="N4804" s="9" t="s">
        <v>34</v>
      </c>
      <c r="O4804" s="9" t="s">
        <v>34</v>
      </c>
      <c r="P4804" s="9" t="s">
        <v>48</v>
      </c>
      <c r="Q4804" s="9"/>
      <c r="R4804" s="9"/>
      <c r="S4804" s="9"/>
      <c r="T4804" s="9"/>
      <c r="U4804" s="9"/>
      <c r="V4804" s="9"/>
      <c r="W4804" s="9"/>
      <c r="X4804" s="9"/>
      <c r="Y4804" s="9"/>
      <c r="Z4804" s="9">
        <v>0</v>
      </c>
      <c r="AA4804" s="9"/>
      <c r="AB4804" s="9"/>
      <c r="AC4804" s="6"/>
      <c r="AD4804" s="10" t="s">
        <v>12212</v>
      </c>
      <c r="AE4804" s="11" t="s">
        <v>4218</v>
      </c>
    </row>
    <row r="4805" spans="1:31" x14ac:dyDescent="0.3">
      <c r="A4805" s="9" t="s">
        <v>11933</v>
      </c>
      <c r="B4805" s="9" t="s">
        <v>11934</v>
      </c>
      <c r="C4805" s="9" t="s">
        <v>12224</v>
      </c>
      <c r="D4805" s="9" t="s">
        <v>32</v>
      </c>
      <c r="E4805" s="9"/>
      <c r="F4805" s="9"/>
      <c r="G4805" s="9"/>
      <c r="H4805" s="9"/>
      <c r="I4805" s="9"/>
      <c r="J4805" s="9"/>
      <c r="K4805" s="9" t="s">
        <v>12228</v>
      </c>
      <c r="L4805" s="9" t="s">
        <v>34</v>
      </c>
      <c r="M4805" s="9" t="s">
        <v>34</v>
      </c>
      <c r="N4805" s="9" t="s">
        <v>34</v>
      </c>
      <c r="O4805" s="9" t="s">
        <v>34</v>
      </c>
      <c r="P4805" s="9" t="s">
        <v>1108</v>
      </c>
      <c r="Q4805" s="9"/>
      <c r="R4805" s="9"/>
      <c r="S4805" s="9"/>
      <c r="T4805" s="9"/>
      <c r="U4805" s="9"/>
      <c r="V4805" s="9"/>
      <c r="W4805" s="9"/>
      <c r="X4805" s="9"/>
      <c r="Y4805" s="9"/>
      <c r="Z4805" s="9">
        <v>0</v>
      </c>
      <c r="AA4805" s="9"/>
      <c r="AB4805" s="9"/>
      <c r="AC4805" s="6"/>
      <c r="AD4805" s="10" t="s">
        <v>12212</v>
      </c>
      <c r="AE4805" s="11" t="s">
        <v>4218</v>
      </c>
    </row>
    <row r="4806" spans="1:31" x14ac:dyDescent="0.3">
      <c r="A4806" s="9" t="s">
        <v>11935</v>
      </c>
      <c r="B4806" s="9" t="s">
        <v>11936</v>
      </c>
      <c r="C4806" s="9" t="s">
        <v>11902</v>
      </c>
      <c r="D4806" s="9" t="s">
        <v>32</v>
      </c>
      <c r="E4806" s="9"/>
      <c r="F4806" s="9"/>
      <c r="G4806" s="9"/>
      <c r="H4806" s="9"/>
      <c r="I4806" s="9"/>
      <c r="J4806" s="9"/>
      <c r="K4806" s="9" t="s">
        <v>12229</v>
      </c>
      <c r="L4806" s="9" t="s">
        <v>34</v>
      </c>
      <c r="M4806" s="9" t="s">
        <v>34</v>
      </c>
      <c r="N4806" s="9" t="s">
        <v>34</v>
      </c>
      <c r="O4806" s="9" t="s">
        <v>34</v>
      </c>
      <c r="P4806" s="9" t="s">
        <v>1108</v>
      </c>
      <c r="Q4806" s="9"/>
      <c r="R4806" s="9"/>
      <c r="S4806" s="9"/>
      <c r="T4806" s="9"/>
      <c r="U4806" s="9"/>
      <c r="V4806" s="9"/>
      <c r="W4806" s="9"/>
      <c r="X4806" s="9"/>
      <c r="Y4806" s="9"/>
      <c r="Z4806" s="9">
        <v>0</v>
      </c>
      <c r="AA4806" s="9"/>
      <c r="AB4806" s="9"/>
      <c r="AC4806" s="6"/>
      <c r="AD4806" s="10" t="s">
        <v>12212</v>
      </c>
      <c r="AE4806" s="11" t="s">
        <v>4220</v>
      </c>
    </row>
    <row r="4807" spans="1:31" x14ac:dyDescent="0.3">
      <c r="A4807" s="9" t="s">
        <v>11937</v>
      </c>
      <c r="B4807" s="9" t="s">
        <v>11938</v>
      </c>
      <c r="C4807" s="9" t="s">
        <v>12224</v>
      </c>
      <c r="D4807" s="9" t="s">
        <v>32</v>
      </c>
      <c r="E4807" s="9"/>
      <c r="F4807" s="9"/>
      <c r="G4807" s="9"/>
      <c r="H4807" s="9"/>
      <c r="I4807" s="9"/>
      <c r="J4807" s="9"/>
      <c r="K4807" s="9" t="s">
        <v>12230</v>
      </c>
      <c r="L4807" s="9" t="s">
        <v>34</v>
      </c>
      <c r="M4807" s="9" t="s">
        <v>34</v>
      </c>
      <c r="N4807" s="9" t="s">
        <v>34</v>
      </c>
      <c r="O4807" s="9" t="s">
        <v>34</v>
      </c>
      <c r="P4807" s="9" t="s">
        <v>48</v>
      </c>
      <c r="Q4807" s="9"/>
      <c r="R4807" s="9"/>
      <c r="S4807" s="9"/>
      <c r="T4807" s="9"/>
      <c r="U4807" s="9"/>
      <c r="V4807" s="9"/>
      <c r="W4807" s="9"/>
      <c r="X4807" s="9"/>
      <c r="Y4807" s="9"/>
      <c r="Z4807" s="9">
        <v>0</v>
      </c>
      <c r="AA4807" s="9"/>
      <c r="AB4807" s="9"/>
      <c r="AC4807" s="6"/>
      <c r="AD4807" s="10" t="s">
        <v>12212</v>
      </c>
      <c r="AE4807" s="11" t="s">
        <v>4225</v>
      </c>
    </row>
    <row r="4808" spans="1:31" x14ac:dyDescent="0.3">
      <c r="A4808" s="9" t="s">
        <v>11940</v>
      </c>
      <c r="B4808" s="9" t="s">
        <v>11941</v>
      </c>
      <c r="C4808" s="9" t="s">
        <v>11897</v>
      </c>
      <c r="D4808" s="9" t="s">
        <v>32</v>
      </c>
      <c r="E4808" s="9"/>
      <c r="F4808" s="9"/>
      <c r="G4808" s="9"/>
      <c r="H4808" s="9"/>
      <c r="I4808" s="9"/>
      <c r="J4808" s="9"/>
      <c r="K4808" s="9" t="s">
        <v>12231</v>
      </c>
      <c r="L4808" s="9" t="s">
        <v>34</v>
      </c>
      <c r="M4808" s="9" t="s">
        <v>34</v>
      </c>
      <c r="N4808" s="9" t="s">
        <v>34</v>
      </c>
      <c r="O4808" s="9" t="s">
        <v>34</v>
      </c>
      <c r="P4808" s="9" t="s">
        <v>48</v>
      </c>
      <c r="Q4808" s="9"/>
      <c r="R4808" s="9"/>
      <c r="S4808" s="9"/>
      <c r="T4808" s="9"/>
      <c r="U4808" s="9"/>
      <c r="V4808" s="9"/>
      <c r="W4808" s="9"/>
      <c r="X4808" s="9"/>
      <c r="Y4808" s="9"/>
      <c r="Z4808" s="9">
        <v>0</v>
      </c>
      <c r="AA4808" s="9"/>
      <c r="AB4808" s="9"/>
      <c r="AC4808" s="6"/>
      <c r="AD4808" s="10" t="s">
        <v>12212</v>
      </c>
      <c r="AE4808" s="11" t="s">
        <v>4229</v>
      </c>
    </row>
    <row r="4809" spans="1:31" x14ac:dyDescent="0.3">
      <c r="A4809" s="9" t="s">
        <v>11943</v>
      </c>
      <c r="B4809" s="9" t="s">
        <v>11944</v>
      </c>
      <c r="C4809" s="9" t="s">
        <v>11950</v>
      </c>
      <c r="D4809" s="9" t="s">
        <v>32</v>
      </c>
      <c r="E4809" s="9"/>
      <c r="F4809" s="9"/>
      <c r="G4809" s="9"/>
      <c r="H4809" s="9"/>
      <c r="I4809" s="9"/>
      <c r="J4809" s="9"/>
      <c r="K4809" s="9" t="s">
        <v>12232</v>
      </c>
      <c r="L4809" s="9" t="s">
        <v>34</v>
      </c>
      <c r="M4809" s="9" t="s">
        <v>34</v>
      </c>
      <c r="N4809" s="9" t="s">
        <v>34</v>
      </c>
      <c r="O4809" s="9" t="s">
        <v>34</v>
      </c>
      <c r="P4809" s="9" t="s">
        <v>3592</v>
      </c>
      <c r="Q4809" s="9"/>
      <c r="R4809" s="9"/>
      <c r="S4809" s="9"/>
      <c r="T4809" s="9"/>
      <c r="U4809" s="9"/>
      <c r="V4809" s="9"/>
      <c r="W4809" s="9"/>
      <c r="X4809" s="9"/>
      <c r="Y4809" s="9"/>
      <c r="Z4809" s="9">
        <v>0</v>
      </c>
      <c r="AA4809" s="9"/>
      <c r="AB4809" s="9"/>
      <c r="AC4809" s="6"/>
      <c r="AD4809" s="10" t="s">
        <v>12212</v>
      </c>
      <c r="AE4809" s="11" t="s">
        <v>12233</v>
      </c>
    </row>
    <row r="4810" spans="1:31" x14ac:dyDescent="0.3">
      <c r="A4810" s="9" t="s">
        <v>12234</v>
      </c>
      <c r="B4810" s="9" t="s">
        <v>12235</v>
      </c>
      <c r="C4810" s="9" t="s">
        <v>2129</v>
      </c>
      <c r="D4810" s="9" t="s">
        <v>72</v>
      </c>
      <c r="E4810" s="9"/>
      <c r="F4810" s="9"/>
      <c r="G4810" s="9"/>
      <c r="H4810" s="9"/>
      <c r="I4810" s="9"/>
      <c r="J4810" s="9"/>
      <c r="K4810" s="9"/>
      <c r="L4810" s="9"/>
      <c r="M4810" s="9"/>
      <c r="N4810" s="9"/>
      <c r="O4810" s="9"/>
      <c r="P4810" s="9"/>
      <c r="Q4810" s="9" t="s">
        <v>34</v>
      </c>
      <c r="R4810" s="9" t="s">
        <v>34</v>
      </c>
      <c r="S4810" s="9" t="s">
        <v>12236</v>
      </c>
      <c r="T4810" s="9" t="s">
        <v>12237</v>
      </c>
      <c r="U4810" s="9" t="s">
        <v>9470</v>
      </c>
      <c r="V4810" s="9" t="s">
        <v>34</v>
      </c>
      <c r="W4810" s="9" t="s">
        <v>48</v>
      </c>
      <c r="X4810" s="9" t="s">
        <v>10530</v>
      </c>
      <c r="Y4810" s="9" t="s">
        <v>10531</v>
      </c>
      <c r="Z4810" s="9">
        <v>0</v>
      </c>
      <c r="AA4810" s="9"/>
      <c r="AB4810" s="9"/>
      <c r="AC4810" s="6"/>
      <c r="AD4810" s="10" t="s">
        <v>12212</v>
      </c>
      <c r="AE4810" s="11" t="s">
        <v>4932</v>
      </c>
    </row>
    <row r="4811" spans="1:31" x14ac:dyDescent="0.3">
      <c r="A4811" s="9" t="s">
        <v>12147</v>
      </c>
      <c r="B4811" s="9" t="s">
        <v>12148</v>
      </c>
      <c r="C4811" s="9" t="s">
        <v>2129</v>
      </c>
      <c r="D4811" s="9" t="s">
        <v>32</v>
      </c>
      <c r="E4811" s="9"/>
      <c r="F4811" s="9"/>
      <c r="G4811" s="9"/>
      <c r="H4811" s="9"/>
      <c r="I4811" s="9"/>
      <c r="J4811" s="9"/>
      <c r="K4811" s="9" t="s">
        <v>5665</v>
      </c>
      <c r="L4811" s="9" t="s">
        <v>34</v>
      </c>
      <c r="M4811" s="9" t="s">
        <v>34</v>
      </c>
      <c r="N4811" s="9" t="s">
        <v>34</v>
      </c>
      <c r="O4811" s="9" t="s">
        <v>34</v>
      </c>
      <c r="P4811" s="9" t="s">
        <v>508</v>
      </c>
      <c r="Q4811" s="9"/>
      <c r="R4811" s="9"/>
      <c r="S4811" s="9"/>
      <c r="T4811" s="9"/>
      <c r="U4811" s="9"/>
      <c r="V4811" s="9"/>
      <c r="W4811" s="9"/>
      <c r="X4811" s="9"/>
      <c r="Y4811" s="9"/>
      <c r="Z4811" s="9">
        <v>0</v>
      </c>
      <c r="AA4811" s="9"/>
      <c r="AB4811" s="9"/>
      <c r="AC4811" s="6"/>
      <c r="AD4811" s="10" t="s">
        <v>12212</v>
      </c>
      <c r="AE4811" s="11" t="s">
        <v>4939</v>
      </c>
    </row>
    <row r="4812" spans="1:31" x14ac:dyDescent="0.3">
      <c r="A4812" s="9" t="s">
        <v>10440</v>
      </c>
      <c r="B4812" s="9" t="s">
        <v>10441</v>
      </c>
      <c r="C4812" s="9" t="s">
        <v>4518</v>
      </c>
      <c r="D4812" s="9" t="s">
        <v>72</v>
      </c>
      <c r="E4812" s="9"/>
      <c r="F4812" s="9"/>
      <c r="G4812" s="9"/>
      <c r="H4812" s="9"/>
      <c r="I4812" s="9"/>
      <c r="J4812" s="9"/>
      <c r="K4812" s="9"/>
      <c r="L4812" s="9"/>
      <c r="M4812" s="9"/>
      <c r="N4812" s="9"/>
      <c r="O4812" s="9"/>
      <c r="P4812" s="9"/>
      <c r="Q4812" s="9" t="s">
        <v>34</v>
      </c>
      <c r="R4812" s="9" t="s">
        <v>34</v>
      </c>
      <c r="S4812" s="9" t="s">
        <v>12238</v>
      </c>
      <c r="T4812" s="9" t="s">
        <v>12239</v>
      </c>
      <c r="U4812" s="9" t="s">
        <v>12240</v>
      </c>
      <c r="V4812" s="9" t="s">
        <v>34</v>
      </c>
      <c r="W4812" s="9" t="s">
        <v>34</v>
      </c>
      <c r="X4812" s="9" t="s">
        <v>12241</v>
      </c>
      <c r="Y4812" s="9" t="s">
        <v>387</v>
      </c>
      <c r="Z4812" s="9">
        <v>0</v>
      </c>
      <c r="AA4812" s="9"/>
      <c r="AB4812" s="9"/>
      <c r="AC4812" s="6"/>
      <c r="AD4812" s="10" t="s">
        <v>12212</v>
      </c>
      <c r="AE4812" s="11" t="s">
        <v>2134</v>
      </c>
    </row>
    <row r="4813" spans="1:31" x14ac:dyDescent="0.3">
      <c r="A4813" s="9" t="s">
        <v>10567</v>
      </c>
      <c r="B4813" s="9" t="s">
        <v>10568</v>
      </c>
      <c r="C4813" s="9" t="s">
        <v>12242</v>
      </c>
      <c r="D4813" s="9" t="s">
        <v>72</v>
      </c>
      <c r="E4813" s="9"/>
      <c r="F4813" s="9"/>
      <c r="G4813" s="9"/>
      <c r="H4813" s="9"/>
      <c r="I4813" s="9"/>
      <c r="J4813" s="9"/>
      <c r="K4813" s="9"/>
      <c r="L4813" s="9"/>
      <c r="M4813" s="9"/>
      <c r="N4813" s="9"/>
      <c r="O4813" s="9"/>
      <c r="P4813" s="9"/>
      <c r="Q4813" s="9" t="s">
        <v>34</v>
      </c>
      <c r="R4813" s="9" t="s">
        <v>34</v>
      </c>
      <c r="S4813" s="9" t="s">
        <v>12243</v>
      </c>
      <c r="T4813" s="9" t="s">
        <v>10458</v>
      </c>
      <c r="U4813" s="9" t="s">
        <v>237</v>
      </c>
      <c r="V4813" s="9" t="s">
        <v>34</v>
      </c>
      <c r="W4813" s="9" t="s">
        <v>34</v>
      </c>
      <c r="X4813" s="9" t="s">
        <v>12244</v>
      </c>
      <c r="Y4813" s="9" t="s">
        <v>746</v>
      </c>
      <c r="Z4813" s="9">
        <v>0</v>
      </c>
      <c r="AA4813" s="9"/>
      <c r="AB4813" s="9"/>
      <c r="AC4813" s="6"/>
      <c r="AD4813" s="10" t="s">
        <v>12212</v>
      </c>
      <c r="AE4813" s="11" t="s">
        <v>2249</v>
      </c>
    </row>
    <row r="4814" spans="1:31" x14ac:dyDescent="0.3">
      <c r="A4814" s="9" t="s">
        <v>10573</v>
      </c>
      <c r="B4814" s="9" t="s">
        <v>10574</v>
      </c>
      <c r="C4814" s="9" t="s">
        <v>211</v>
      </c>
      <c r="D4814" s="9" t="s">
        <v>72</v>
      </c>
      <c r="E4814" s="9"/>
      <c r="F4814" s="9"/>
      <c r="G4814" s="9"/>
      <c r="H4814" s="9"/>
      <c r="I4814" s="9"/>
      <c r="J4814" s="9"/>
      <c r="K4814" s="9"/>
      <c r="L4814" s="9"/>
      <c r="M4814" s="9"/>
      <c r="N4814" s="9"/>
      <c r="O4814" s="9"/>
      <c r="P4814" s="9"/>
      <c r="Q4814" s="9" t="s">
        <v>34</v>
      </c>
      <c r="R4814" s="9" t="s">
        <v>34</v>
      </c>
      <c r="S4814" s="9" t="s">
        <v>12245</v>
      </c>
      <c r="T4814" s="9" t="s">
        <v>12246</v>
      </c>
      <c r="U4814" s="9" t="s">
        <v>256</v>
      </c>
      <c r="V4814" s="9" t="s">
        <v>34</v>
      </c>
      <c r="W4814" s="9" t="s">
        <v>34</v>
      </c>
      <c r="X4814" s="9" t="s">
        <v>12247</v>
      </c>
      <c r="Y4814" s="9" t="s">
        <v>387</v>
      </c>
      <c r="Z4814" s="9">
        <v>0</v>
      </c>
      <c r="AA4814" s="9"/>
      <c r="AB4814" s="9"/>
      <c r="AC4814" s="6"/>
      <c r="AD4814" s="10" t="s">
        <v>12212</v>
      </c>
      <c r="AE4814" s="11" t="s">
        <v>2249</v>
      </c>
    </row>
    <row r="4815" spans="1:31" x14ac:dyDescent="0.3">
      <c r="A4815" s="9" t="s">
        <v>10571</v>
      </c>
      <c r="B4815" s="9" t="s">
        <v>10572</v>
      </c>
      <c r="C4815" s="9" t="s">
        <v>743</v>
      </c>
      <c r="D4815" s="9" t="s">
        <v>72</v>
      </c>
      <c r="E4815" s="9"/>
      <c r="F4815" s="9"/>
      <c r="G4815" s="9"/>
      <c r="H4815" s="9"/>
      <c r="I4815" s="9"/>
      <c r="J4815" s="9"/>
      <c r="K4815" s="9"/>
      <c r="L4815" s="9"/>
      <c r="M4815" s="9"/>
      <c r="N4815" s="9"/>
      <c r="O4815" s="9"/>
      <c r="P4815" s="9"/>
      <c r="Q4815" s="9" t="s">
        <v>34</v>
      </c>
      <c r="R4815" s="9" t="s">
        <v>34</v>
      </c>
      <c r="S4815" s="9" t="s">
        <v>12248</v>
      </c>
      <c r="T4815" s="9" t="s">
        <v>6784</v>
      </c>
      <c r="U4815" s="9" t="s">
        <v>12249</v>
      </c>
      <c r="V4815" s="9" t="s">
        <v>34</v>
      </c>
      <c r="W4815" s="9" t="s">
        <v>34</v>
      </c>
      <c r="X4815" s="9" t="s">
        <v>12250</v>
      </c>
      <c r="Y4815" s="9" t="s">
        <v>3755</v>
      </c>
      <c r="Z4815" s="9">
        <v>0</v>
      </c>
      <c r="AA4815" s="9"/>
      <c r="AB4815" s="9"/>
      <c r="AC4815" s="6"/>
      <c r="AD4815" s="10" t="s">
        <v>12212</v>
      </c>
      <c r="AE4815" s="11" t="s">
        <v>1656</v>
      </c>
    </row>
    <row r="4816" spans="1:31" x14ac:dyDescent="0.3">
      <c r="A4816" s="9" t="s">
        <v>10576</v>
      </c>
      <c r="B4816" s="9" t="s">
        <v>10577</v>
      </c>
      <c r="C4816" s="9" t="s">
        <v>1969</v>
      </c>
      <c r="D4816" s="9" t="s">
        <v>72</v>
      </c>
      <c r="E4816" s="9"/>
      <c r="F4816" s="9"/>
      <c r="G4816" s="9"/>
      <c r="H4816" s="9"/>
      <c r="I4816" s="9"/>
      <c r="J4816" s="9"/>
      <c r="K4816" s="9"/>
      <c r="L4816" s="9"/>
      <c r="M4816" s="9"/>
      <c r="N4816" s="9"/>
      <c r="O4816" s="9"/>
      <c r="P4816" s="9"/>
      <c r="Q4816" s="9" t="s">
        <v>34</v>
      </c>
      <c r="R4816" s="9" t="s">
        <v>34</v>
      </c>
      <c r="S4816" s="9" t="s">
        <v>1183</v>
      </c>
      <c r="T4816" s="9" t="s">
        <v>91</v>
      </c>
      <c r="U4816" s="9" t="s">
        <v>91</v>
      </c>
      <c r="V4816" s="9" t="s">
        <v>34</v>
      </c>
      <c r="W4816" s="9" t="s">
        <v>34</v>
      </c>
      <c r="X4816" s="9" t="s">
        <v>12251</v>
      </c>
      <c r="Y4816" s="9" t="s">
        <v>387</v>
      </c>
      <c r="Z4816" s="9">
        <v>0</v>
      </c>
      <c r="AA4816" s="9"/>
      <c r="AB4816" s="9"/>
      <c r="AC4816" s="6"/>
      <c r="AD4816" s="10" t="s">
        <v>12212</v>
      </c>
      <c r="AE4816" s="11" t="s">
        <v>2137</v>
      </c>
    </row>
    <row r="4817" spans="1:31" x14ac:dyDescent="0.3">
      <c r="A4817" s="9" t="s">
        <v>12252</v>
      </c>
      <c r="B4817" s="9" t="s">
        <v>12253</v>
      </c>
      <c r="C4817" s="9" t="s">
        <v>1279</v>
      </c>
      <c r="D4817" s="9" t="s">
        <v>72</v>
      </c>
      <c r="E4817" s="9"/>
      <c r="F4817" s="9"/>
      <c r="G4817" s="9"/>
      <c r="H4817" s="9"/>
      <c r="I4817" s="9"/>
      <c r="J4817" s="9"/>
      <c r="K4817" s="9"/>
      <c r="L4817" s="9"/>
      <c r="M4817" s="9"/>
      <c r="N4817" s="9"/>
      <c r="O4817" s="9"/>
      <c r="P4817" s="9"/>
      <c r="Q4817" s="9" t="s">
        <v>34</v>
      </c>
      <c r="R4817" s="9" t="s">
        <v>34</v>
      </c>
      <c r="S4817" s="9" t="s">
        <v>12254</v>
      </c>
      <c r="T4817" s="9" t="s">
        <v>97</v>
      </c>
      <c r="U4817" s="9" t="s">
        <v>387</v>
      </c>
      <c r="V4817" s="9" t="s">
        <v>34</v>
      </c>
      <c r="W4817" s="9" t="s">
        <v>34</v>
      </c>
      <c r="X4817" s="9" t="s">
        <v>12255</v>
      </c>
      <c r="Y4817" s="9" t="s">
        <v>12256</v>
      </c>
      <c r="Z4817" s="9">
        <v>0</v>
      </c>
      <c r="AA4817" s="9"/>
      <c r="AB4817" s="9"/>
      <c r="AC4817" s="6"/>
      <c r="AD4817" s="10" t="s">
        <v>12212</v>
      </c>
      <c r="AE4817" s="11" t="s">
        <v>1659</v>
      </c>
    </row>
    <row r="4818" spans="1:31" x14ac:dyDescent="0.3">
      <c r="A4818" s="9" t="s">
        <v>12257</v>
      </c>
      <c r="B4818" s="9" t="s">
        <v>12258</v>
      </c>
      <c r="C4818" s="9" t="s">
        <v>747</v>
      </c>
      <c r="D4818" s="9" t="s">
        <v>72</v>
      </c>
      <c r="E4818" s="9"/>
      <c r="F4818" s="9"/>
      <c r="G4818" s="9"/>
      <c r="H4818" s="9"/>
      <c r="I4818" s="9"/>
      <c r="J4818" s="9"/>
      <c r="K4818" s="9"/>
      <c r="L4818" s="9"/>
      <c r="M4818" s="9"/>
      <c r="N4818" s="9"/>
      <c r="O4818" s="9"/>
      <c r="P4818" s="9"/>
      <c r="Q4818" s="9" t="s">
        <v>34</v>
      </c>
      <c r="R4818" s="9" t="s">
        <v>34</v>
      </c>
      <c r="S4818" s="9" t="s">
        <v>12259</v>
      </c>
      <c r="T4818" s="9" t="s">
        <v>1171</v>
      </c>
      <c r="U4818" s="9" t="s">
        <v>12260</v>
      </c>
      <c r="V4818" s="9" t="s">
        <v>34</v>
      </c>
      <c r="W4818" s="9" t="s">
        <v>34</v>
      </c>
      <c r="X4818" s="9" t="s">
        <v>12261</v>
      </c>
      <c r="Y4818" s="9" t="s">
        <v>387</v>
      </c>
      <c r="Z4818" s="9">
        <v>0</v>
      </c>
      <c r="AA4818" s="9"/>
      <c r="AB4818" s="9"/>
      <c r="AC4818" s="6"/>
      <c r="AD4818" s="10" t="s">
        <v>12212</v>
      </c>
      <c r="AE4818" s="11" t="s">
        <v>2266</v>
      </c>
    </row>
    <row r="4819" spans="1:31" x14ac:dyDescent="0.3">
      <c r="A4819" s="9" t="s">
        <v>12262</v>
      </c>
      <c r="B4819" s="9" t="s">
        <v>12263</v>
      </c>
      <c r="C4819" s="9" t="s">
        <v>881</v>
      </c>
      <c r="D4819" s="9" t="s">
        <v>72</v>
      </c>
      <c r="E4819" s="9"/>
      <c r="F4819" s="9"/>
      <c r="G4819" s="9"/>
      <c r="H4819" s="9"/>
      <c r="I4819" s="9"/>
      <c r="J4819" s="9"/>
      <c r="K4819" s="9"/>
      <c r="L4819" s="9"/>
      <c r="M4819" s="9"/>
      <c r="N4819" s="9"/>
      <c r="O4819" s="9"/>
      <c r="P4819" s="9"/>
      <c r="Q4819" s="9" t="s">
        <v>34</v>
      </c>
      <c r="R4819" s="9" t="s">
        <v>34</v>
      </c>
      <c r="S4819" s="9" t="s">
        <v>12264</v>
      </c>
      <c r="T4819" s="9" t="s">
        <v>12265</v>
      </c>
      <c r="U4819" s="9" t="s">
        <v>12266</v>
      </c>
      <c r="V4819" s="9" t="s">
        <v>34</v>
      </c>
      <c r="W4819" s="9" t="s">
        <v>34</v>
      </c>
      <c r="X4819" s="9" t="s">
        <v>12267</v>
      </c>
      <c r="Y4819" s="9" t="s">
        <v>12268</v>
      </c>
      <c r="Z4819" s="9">
        <v>0</v>
      </c>
      <c r="AA4819" s="9"/>
      <c r="AB4819" s="9"/>
      <c r="AC4819" s="6"/>
      <c r="AD4819" s="10" t="s">
        <v>12212</v>
      </c>
      <c r="AE4819" s="11" t="s">
        <v>1661</v>
      </c>
    </row>
    <row r="4820" spans="1:31" x14ac:dyDescent="0.3">
      <c r="A4820" s="9" t="s">
        <v>12269</v>
      </c>
      <c r="B4820" s="9" t="s">
        <v>12270</v>
      </c>
      <c r="C4820" s="9" t="s">
        <v>12271</v>
      </c>
      <c r="D4820" s="9" t="s">
        <v>32</v>
      </c>
      <c r="E4820" s="9"/>
      <c r="F4820" s="9"/>
      <c r="G4820" s="9"/>
      <c r="H4820" s="9"/>
      <c r="I4820" s="9"/>
      <c r="J4820" s="9"/>
      <c r="K4820" s="9" t="s">
        <v>12272</v>
      </c>
      <c r="L4820" s="9" t="s">
        <v>34</v>
      </c>
      <c r="M4820" s="9" t="s">
        <v>34</v>
      </c>
      <c r="N4820" s="9" t="s">
        <v>34</v>
      </c>
      <c r="O4820" s="9" t="s">
        <v>34</v>
      </c>
      <c r="P4820" s="9" t="s">
        <v>256</v>
      </c>
      <c r="Q4820" s="9"/>
      <c r="R4820" s="9"/>
      <c r="S4820" s="9"/>
      <c r="T4820" s="9"/>
      <c r="U4820" s="9"/>
      <c r="V4820" s="9"/>
      <c r="W4820" s="9"/>
      <c r="X4820" s="9"/>
      <c r="Y4820" s="9"/>
      <c r="Z4820" s="9">
        <v>0</v>
      </c>
      <c r="AA4820" s="9"/>
      <c r="AB4820" s="9"/>
      <c r="AC4820" s="6"/>
      <c r="AD4820" s="10" t="s">
        <v>12212</v>
      </c>
      <c r="AE4820" s="11" t="s">
        <v>2281</v>
      </c>
    </row>
    <row r="4821" spans="1:31" x14ac:dyDescent="0.3">
      <c r="A4821" s="9" t="s">
        <v>12273</v>
      </c>
      <c r="B4821" s="9" t="s">
        <v>12274</v>
      </c>
      <c r="C4821" s="9" t="s">
        <v>1969</v>
      </c>
      <c r="D4821" s="9" t="s">
        <v>32</v>
      </c>
      <c r="E4821" s="9"/>
      <c r="F4821" s="9"/>
      <c r="G4821" s="9"/>
      <c r="H4821" s="9"/>
      <c r="I4821" s="9"/>
      <c r="J4821" s="9"/>
      <c r="K4821" s="9" t="s">
        <v>12275</v>
      </c>
      <c r="L4821" s="9" t="s">
        <v>34</v>
      </c>
      <c r="M4821" s="9" t="s">
        <v>34</v>
      </c>
      <c r="N4821" s="9" t="s">
        <v>34</v>
      </c>
      <c r="O4821" s="9" t="s">
        <v>34</v>
      </c>
      <c r="P4821" s="9" t="s">
        <v>256</v>
      </c>
      <c r="Q4821" s="9"/>
      <c r="R4821" s="9"/>
      <c r="S4821" s="9"/>
      <c r="T4821" s="9"/>
      <c r="U4821" s="9"/>
      <c r="V4821" s="9"/>
      <c r="W4821" s="9"/>
      <c r="X4821" s="9"/>
      <c r="Y4821" s="9"/>
      <c r="Z4821" s="9">
        <v>0</v>
      </c>
      <c r="AA4821" s="9"/>
      <c r="AB4821" s="9"/>
      <c r="AC4821" s="6"/>
      <c r="AD4821" s="10" t="s">
        <v>12212</v>
      </c>
      <c r="AE4821" s="11" t="s">
        <v>2281</v>
      </c>
    </row>
    <row r="4822" spans="1:31" x14ac:dyDescent="0.3">
      <c r="A4822" s="9" t="s">
        <v>10567</v>
      </c>
      <c r="B4822" s="9" t="s">
        <v>10568</v>
      </c>
      <c r="C4822" s="9" t="s">
        <v>12242</v>
      </c>
      <c r="D4822" s="9" t="s">
        <v>32</v>
      </c>
      <c r="E4822" s="9"/>
      <c r="F4822" s="9"/>
      <c r="G4822" s="9"/>
      <c r="H4822" s="9"/>
      <c r="I4822" s="9"/>
      <c r="J4822" s="9"/>
      <c r="K4822" s="9" t="s">
        <v>387</v>
      </c>
      <c r="L4822" s="9" t="s">
        <v>34</v>
      </c>
      <c r="M4822" s="9" t="s">
        <v>34</v>
      </c>
      <c r="N4822" s="9" t="s">
        <v>34</v>
      </c>
      <c r="O4822" s="9" t="s">
        <v>34</v>
      </c>
      <c r="P4822" s="9" t="s">
        <v>256</v>
      </c>
      <c r="Q4822" s="9"/>
      <c r="R4822" s="9"/>
      <c r="S4822" s="9"/>
      <c r="T4822" s="9"/>
      <c r="U4822" s="9"/>
      <c r="V4822" s="9"/>
      <c r="W4822" s="9"/>
      <c r="X4822" s="9"/>
      <c r="Y4822" s="9"/>
      <c r="Z4822" s="9">
        <v>0</v>
      </c>
      <c r="AA4822" s="9"/>
      <c r="AB4822" s="9"/>
      <c r="AC4822" s="6"/>
      <c r="AD4822" s="10" t="s">
        <v>12212</v>
      </c>
      <c r="AE4822" s="11" t="s">
        <v>2283</v>
      </c>
    </row>
    <row r="4823" spans="1:31" x14ac:dyDescent="0.3">
      <c r="A4823" s="9" t="s">
        <v>10571</v>
      </c>
      <c r="B4823" s="9" t="s">
        <v>10572</v>
      </c>
      <c r="C4823" s="9" t="s">
        <v>1279</v>
      </c>
      <c r="D4823" s="9" t="s">
        <v>32</v>
      </c>
      <c r="E4823" s="9"/>
      <c r="F4823" s="9"/>
      <c r="G4823" s="9"/>
      <c r="H4823" s="9"/>
      <c r="I4823" s="9"/>
      <c r="J4823" s="9"/>
      <c r="K4823" s="9" t="s">
        <v>12276</v>
      </c>
      <c r="L4823" s="9" t="s">
        <v>34</v>
      </c>
      <c r="M4823" s="9" t="s">
        <v>34</v>
      </c>
      <c r="N4823" s="9" t="s">
        <v>34</v>
      </c>
      <c r="O4823" s="9" t="s">
        <v>34</v>
      </c>
      <c r="P4823" s="9" t="s">
        <v>256</v>
      </c>
      <c r="Q4823" s="9"/>
      <c r="R4823" s="9"/>
      <c r="S4823" s="9"/>
      <c r="T4823" s="9"/>
      <c r="U4823" s="9"/>
      <c r="V4823" s="9"/>
      <c r="W4823" s="9"/>
      <c r="X4823" s="9"/>
      <c r="Y4823" s="9"/>
      <c r="Z4823" s="9">
        <v>0</v>
      </c>
      <c r="AA4823" s="9"/>
      <c r="AB4823" s="9"/>
      <c r="AC4823" s="6"/>
      <c r="AD4823" s="10" t="s">
        <v>12212</v>
      </c>
      <c r="AE4823" s="11" t="s">
        <v>1665</v>
      </c>
    </row>
    <row r="4824" spans="1:31" x14ac:dyDescent="0.3">
      <c r="A4824" s="9" t="s">
        <v>10573</v>
      </c>
      <c r="B4824" s="9" t="s">
        <v>10574</v>
      </c>
      <c r="C4824" s="9" t="s">
        <v>211</v>
      </c>
      <c r="D4824" s="9" t="s">
        <v>32</v>
      </c>
      <c r="E4824" s="9"/>
      <c r="F4824" s="9"/>
      <c r="G4824" s="9"/>
      <c r="H4824" s="9"/>
      <c r="I4824" s="9"/>
      <c r="J4824" s="9"/>
      <c r="K4824" s="9" t="s">
        <v>12277</v>
      </c>
      <c r="L4824" s="9" t="s">
        <v>34</v>
      </c>
      <c r="M4824" s="9" t="s">
        <v>34</v>
      </c>
      <c r="N4824" s="9" t="s">
        <v>34</v>
      </c>
      <c r="O4824" s="9" t="s">
        <v>34</v>
      </c>
      <c r="P4824" s="9" t="s">
        <v>256</v>
      </c>
      <c r="Q4824" s="9"/>
      <c r="R4824" s="9"/>
      <c r="S4824" s="9"/>
      <c r="T4824" s="9"/>
      <c r="U4824" s="9"/>
      <c r="V4824" s="9"/>
      <c r="W4824" s="9"/>
      <c r="X4824" s="9"/>
      <c r="Y4824" s="9"/>
      <c r="Z4824" s="9">
        <v>0</v>
      </c>
      <c r="AA4824" s="9"/>
      <c r="AB4824" s="9"/>
      <c r="AC4824" s="6"/>
      <c r="AD4824" s="10" t="s">
        <v>12212</v>
      </c>
      <c r="AE4824" s="11" t="s">
        <v>2292</v>
      </c>
    </row>
    <row r="4825" spans="1:31" x14ac:dyDescent="0.3">
      <c r="A4825" s="9" t="s">
        <v>10576</v>
      </c>
      <c r="B4825" s="9" t="s">
        <v>10577</v>
      </c>
      <c r="C4825" s="9" t="s">
        <v>1969</v>
      </c>
      <c r="D4825" s="9" t="s">
        <v>32</v>
      </c>
      <c r="E4825" s="9"/>
      <c r="F4825" s="9"/>
      <c r="G4825" s="9"/>
      <c r="H4825" s="9"/>
      <c r="I4825" s="9"/>
      <c r="J4825" s="9"/>
      <c r="K4825" s="9" t="s">
        <v>12278</v>
      </c>
      <c r="L4825" s="9" t="s">
        <v>34</v>
      </c>
      <c r="M4825" s="9" t="s">
        <v>34</v>
      </c>
      <c r="N4825" s="9" t="s">
        <v>34</v>
      </c>
      <c r="O4825" s="9" t="s">
        <v>34</v>
      </c>
      <c r="P4825" s="9" t="s">
        <v>148</v>
      </c>
      <c r="Q4825" s="9"/>
      <c r="R4825" s="9"/>
      <c r="S4825" s="9"/>
      <c r="T4825" s="9"/>
      <c r="U4825" s="9"/>
      <c r="V4825" s="9"/>
      <c r="W4825" s="9"/>
      <c r="X4825" s="9"/>
      <c r="Y4825" s="9"/>
      <c r="Z4825" s="9">
        <v>0</v>
      </c>
      <c r="AA4825" s="9"/>
      <c r="AB4825" s="9"/>
      <c r="AC4825" s="6"/>
      <c r="AD4825" s="10" t="s">
        <v>12212</v>
      </c>
      <c r="AE4825" s="11" t="s">
        <v>2292</v>
      </c>
    </row>
    <row r="4826" spans="1:31" x14ac:dyDescent="0.3">
      <c r="A4826" s="9" t="s">
        <v>12252</v>
      </c>
      <c r="B4826" s="9" t="s">
        <v>12253</v>
      </c>
      <c r="C4826" s="9" t="s">
        <v>1279</v>
      </c>
      <c r="D4826" s="9" t="s">
        <v>32</v>
      </c>
      <c r="E4826" s="9"/>
      <c r="F4826" s="9"/>
      <c r="G4826" s="9"/>
      <c r="H4826" s="9"/>
      <c r="I4826" s="9"/>
      <c r="J4826" s="9"/>
      <c r="K4826" s="9" t="s">
        <v>12238</v>
      </c>
      <c r="L4826" s="9" t="s">
        <v>34</v>
      </c>
      <c r="M4826" s="9" t="s">
        <v>34</v>
      </c>
      <c r="N4826" s="9" t="s">
        <v>34</v>
      </c>
      <c r="O4826" s="9" t="s">
        <v>34</v>
      </c>
      <c r="P4826" s="9" t="s">
        <v>148</v>
      </c>
      <c r="Q4826" s="9"/>
      <c r="R4826" s="9"/>
      <c r="S4826" s="9"/>
      <c r="T4826" s="9"/>
      <c r="U4826" s="9"/>
      <c r="V4826" s="9"/>
      <c r="W4826" s="9"/>
      <c r="X4826" s="9"/>
      <c r="Y4826" s="9"/>
      <c r="Z4826" s="9">
        <v>0</v>
      </c>
      <c r="AA4826" s="9"/>
      <c r="AB4826" s="9"/>
      <c r="AC4826" s="6"/>
      <c r="AD4826" s="10" t="s">
        <v>12212</v>
      </c>
      <c r="AE4826" s="11" t="s">
        <v>2300</v>
      </c>
    </row>
    <row r="4827" spans="1:31" x14ac:dyDescent="0.3">
      <c r="A4827" s="9" t="s">
        <v>12262</v>
      </c>
      <c r="B4827" s="9" t="s">
        <v>12263</v>
      </c>
      <c r="C4827" s="9" t="s">
        <v>211</v>
      </c>
      <c r="D4827" s="9" t="s">
        <v>32</v>
      </c>
      <c r="E4827" s="9"/>
      <c r="F4827" s="9"/>
      <c r="G4827" s="9"/>
      <c r="H4827" s="9"/>
      <c r="I4827" s="9"/>
      <c r="J4827" s="9"/>
      <c r="K4827" s="9" t="s">
        <v>4538</v>
      </c>
      <c r="L4827" s="9" t="s">
        <v>34</v>
      </c>
      <c r="M4827" s="9" t="s">
        <v>34</v>
      </c>
      <c r="N4827" s="9" t="s">
        <v>34</v>
      </c>
      <c r="O4827" s="9" t="s">
        <v>34</v>
      </c>
      <c r="P4827" s="9" t="s">
        <v>91</v>
      </c>
      <c r="Q4827" s="9"/>
      <c r="R4827" s="9"/>
      <c r="S4827" s="9"/>
      <c r="T4827" s="9"/>
      <c r="U4827" s="9"/>
      <c r="V4827" s="9"/>
      <c r="W4827" s="9"/>
      <c r="X4827" s="9"/>
      <c r="Y4827" s="9"/>
      <c r="Z4827" s="9">
        <v>0</v>
      </c>
      <c r="AA4827" s="9"/>
      <c r="AB4827" s="9"/>
      <c r="AC4827" s="6"/>
      <c r="AD4827" s="10" t="s">
        <v>12212</v>
      </c>
      <c r="AE4827" s="11" t="s">
        <v>3056</v>
      </c>
    </row>
    <row r="4828" spans="1:31" x14ac:dyDescent="0.3">
      <c r="A4828" s="9" t="s">
        <v>12279</v>
      </c>
      <c r="B4828" s="9" t="s">
        <v>12280</v>
      </c>
      <c r="C4828" s="9" t="s">
        <v>10444</v>
      </c>
      <c r="D4828" s="9" t="s">
        <v>32</v>
      </c>
      <c r="E4828" s="9"/>
      <c r="F4828" s="9"/>
      <c r="G4828" s="9"/>
      <c r="H4828" s="9"/>
      <c r="I4828" s="9"/>
      <c r="J4828" s="9"/>
      <c r="K4828" s="9" t="s">
        <v>1491</v>
      </c>
      <c r="L4828" s="9" t="s">
        <v>34</v>
      </c>
      <c r="M4828" s="9" t="s">
        <v>34</v>
      </c>
      <c r="N4828" s="9" t="s">
        <v>34</v>
      </c>
      <c r="O4828" s="9" t="s">
        <v>34</v>
      </c>
      <c r="P4828" s="9" t="s">
        <v>148</v>
      </c>
      <c r="Q4828" s="9"/>
      <c r="R4828" s="9"/>
      <c r="S4828" s="9"/>
      <c r="T4828" s="9"/>
      <c r="U4828" s="9"/>
      <c r="V4828" s="9"/>
      <c r="W4828" s="9"/>
      <c r="X4828" s="9"/>
      <c r="Y4828" s="9"/>
      <c r="Z4828" s="9">
        <v>0</v>
      </c>
      <c r="AA4828" s="9"/>
      <c r="AB4828" s="9"/>
      <c r="AC4828" s="6"/>
      <c r="AD4828" s="10" t="s">
        <v>12212</v>
      </c>
      <c r="AE4828" s="11" t="s">
        <v>2302</v>
      </c>
    </row>
    <row r="4829" spans="1:31" x14ac:dyDescent="0.3">
      <c r="A4829" s="9" t="s">
        <v>12257</v>
      </c>
      <c r="B4829" s="9" t="s">
        <v>12258</v>
      </c>
      <c r="C4829" s="9" t="s">
        <v>220</v>
      </c>
      <c r="D4829" s="9" t="s">
        <v>32</v>
      </c>
      <c r="E4829" s="9"/>
      <c r="F4829" s="9"/>
      <c r="G4829" s="9"/>
      <c r="H4829" s="9"/>
      <c r="I4829" s="9"/>
      <c r="J4829" s="9"/>
      <c r="K4829" s="9" t="s">
        <v>1745</v>
      </c>
      <c r="L4829" s="9" t="s">
        <v>34</v>
      </c>
      <c r="M4829" s="9" t="s">
        <v>34</v>
      </c>
      <c r="N4829" s="9" t="s">
        <v>34</v>
      </c>
      <c r="O4829" s="9" t="s">
        <v>34</v>
      </c>
      <c r="P4829" s="9" t="s">
        <v>148</v>
      </c>
      <c r="Q4829" s="9"/>
      <c r="R4829" s="9"/>
      <c r="S4829" s="9"/>
      <c r="T4829" s="9"/>
      <c r="U4829" s="9"/>
      <c r="V4829" s="9"/>
      <c r="W4829" s="9"/>
      <c r="X4829" s="9"/>
      <c r="Y4829" s="9"/>
      <c r="Z4829" s="9">
        <v>0</v>
      </c>
      <c r="AA4829" s="9"/>
      <c r="AB4829" s="9"/>
      <c r="AC4829" s="6"/>
      <c r="AD4829" s="10" t="s">
        <v>12212</v>
      </c>
      <c r="AE4829" s="11" t="s">
        <v>1668</v>
      </c>
    </row>
    <row r="4830" spans="1:31" x14ac:dyDescent="0.3">
      <c r="A4830" s="9" t="s">
        <v>12269</v>
      </c>
      <c r="B4830" s="9" t="s">
        <v>12270</v>
      </c>
      <c r="C4830" s="9" t="s">
        <v>12281</v>
      </c>
      <c r="D4830" s="9" t="s">
        <v>52</v>
      </c>
      <c r="E4830" s="9" t="s">
        <v>113</v>
      </c>
      <c r="F4830" s="9" t="s">
        <v>34</v>
      </c>
      <c r="G4830" s="9" t="s">
        <v>34</v>
      </c>
      <c r="H4830" s="9" t="s">
        <v>34</v>
      </c>
      <c r="I4830" s="9" t="s">
        <v>34</v>
      </c>
      <c r="J4830" s="9" t="s">
        <v>256</v>
      </c>
      <c r="K4830" s="9"/>
      <c r="L4830" s="9"/>
      <c r="M4830" s="9"/>
      <c r="N4830" s="9"/>
      <c r="O4830" s="9"/>
      <c r="P4830" s="9"/>
      <c r="Q4830" s="9"/>
      <c r="R4830" s="9"/>
      <c r="S4830" s="9"/>
      <c r="T4830" s="9"/>
      <c r="U4830" s="9"/>
      <c r="V4830" s="9"/>
      <c r="W4830" s="9"/>
      <c r="X4830" s="9"/>
      <c r="Y4830" s="9"/>
      <c r="Z4830" s="9">
        <v>0</v>
      </c>
      <c r="AA4830" s="9"/>
      <c r="AB4830" s="9"/>
      <c r="AC4830" s="6"/>
      <c r="AD4830" s="10" t="s">
        <v>12212</v>
      </c>
      <c r="AE4830" s="11" t="s">
        <v>3833</v>
      </c>
    </row>
    <row r="4831" spans="1:31" x14ac:dyDescent="0.3">
      <c r="A4831" s="9" t="s">
        <v>12273</v>
      </c>
      <c r="B4831" s="9" t="s">
        <v>12274</v>
      </c>
      <c r="C4831" s="9" t="s">
        <v>1969</v>
      </c>
      <c r="D4831" s="9" t="s">
        <v>52</v>
      </c>
      <c r="E4831" s="9" t="s">
        <v>231</v>
      </c>
      <c r="F4831" s="9" t="s">
        <v>34</v>
      </c>
      <c r="G4831" s="9" t="s">
        <v>34</v>
      </c>
      <c r="H4831" s="9" t="s">
        <v>34</v>
      </c>
      <c r="I4831" s="9" t="s">
        <v>34</v>
      </c>
      <c r="J4831" s="9" t="s">
        <v>148</v>
      </c>
      <c r="K4831" s="9"/>
      <c r="L4831" s="9"/>
      <c r="M4831" s="9"/>
      <c r="N4831" s="9"/>
      <c r="O4831" s="9"/>
      <c r="P4831" s="9"/>
      <c r="Q4831" s="9"/>
      <c r="R4831" s="9"/>
      <c r="S4831" s="9"/>
      <c r="T4831" s="9"/>
      <c r="U4831" s="9"/>
      <c r="V4831" s="9"/>
      <c r="W4831" s="9"/>
      <c r="X4831" s="9"/>
      <c r="Y4831" s="9"/>
      <c r="Z4831" s="9">
        <v>0</v>
      </c>
      <c r="AA4831" s="9"/>
      <c r="AB4831" s="9"/>
      <c r="AC4831" s="6"/>
      <c r="AD4831" s="10" t="s">
        <v>12212</v>
      </c>
      <c r="AE4831" s="11" t="s">
        <v>2308</v>
      </c>
    </row>
    <row r="4832" spans="1:31" x14ac:dyDescent="0.3">
      <c r="A4832" s="9" t="s">
        <v>12252</v>
      </c>
      <c r="B4832" s="9" t="s">
        <v>12253</v>
      </c>
      <c r="C4832" s="9" t="s">
        <v>1279</v>
      </c>
      <c r="D4832" s="9" t="s">
        <v>52</v>
      </c>
      <c r="E4832" s="9" t="s">
        <v>113</v>
      </c>
      <c r="F4832" s="9" t="s">
        <v>34</v>
      </c>
      <c r="G4832" s="9" t="s">
        <v>34</v>
      </c>
      <c r="H4832" s="9" t="s">
        <v>34</v>
      </c>
      <c r="I4832" s="9" t="s">
        <v>34</v>
      </c>
      <c r="J4832" s="9" t="s">
        <v>256</v>
      </c>
      <c r="K4832" s="9"/>
      <c r="L4832" s="9"/>
      <c r="M4832" s="9"/>
      <c r="N4832" s="9"/>
      <c r="O4832" s="9"/>
      <c r="P4832" s="9"/>
      <c r="Q4832" s="9"/>
      <c r="R4832" s="9"/>
      <c r="S4832" s="9"/>
      <c r="T4832" s="9"/>
      <c r="U4832" s="9"/>
      <c r="V4832" s="9"/>
      <c r="W4832" s="9"/>
      <c r="X4832" s="9"/>
      <c r="Y4832" s="9"/>
      <c r="Z4832" s="9">
        <v>0</v>
      </c>
      <c r="AA4832" s="9"/>
      <c r="AB4832" s="9"/>
      <c r="AC4832" s="6"/>
      <c r="AD4832" s="10" t="s">
        <v>12212</v>
      </c>
      <c r="AE4832" s="11" t="s">
        <v>2308</v>
      </c>
    </row>
    <row r="4833" spans="1:31" x14ac:dyDescent="0.3">
      <c r="A4833" s="9" t="s">
        <v>12262</v>
      </c>
      <c r="B4833" s="9" t="s">
        <v>12263</v>
      </c>
      <c r="C4833" s="9" t="s">
        <v>211</v>
      </c>
      <c r="D4833" s="9" t="s">
        <v>52</v>
      </c>
      <c r="E4833" s="9" t="s">
        <v>12282</v>
      </c>
      <c r="F4833" s="9" t="s">
        <v>34</v>
      </c>
      <c r="G4833" s="9" t="s">
        <v>34</v>
      </c>
      <c r="H4833" s="9" t="s">
        <v>34</v>
      </c>
      <c r="I4833" s="9" t="s">
        <v>34</v>
      </c>
      <c r="J4833" s="9" t="s">
        <v>1944</v>
      </c>
      <c r="K4833" s="9"/>
      <c r="L4833" s="9"/>
      <c r="M4833" s="9"/>
      <c r="N4833" s="9"/>
      <c r="O4833" s="9"/>
      <c r="P4833" s="9"/>
      <c r="Q4833" s="9"/>
      <c r="R4833" s="9"/>
      <c r="S4833" s="9"/>
      <c r="T4833" s="9"/>
      <c r="U4833" s="9"/>
      <c r="V4833" s="9"/>
      <c r="W4833" s="9"/>
      <c r="X4833" s="9"/>
      <c r="Y4833" s="9"/>
      <c r="Z4833" s="9">
        <v>0</v>
      </c>
      <c r="AA4833" s="9"/>
      <c r="AB4833" s="9"/>
      <c r="AC4833" s="6"/>
      <c r="AD4833" s="10" t="s">
        <v>12212</v>
      </c>
      <c r="AE4833" s="11" t="s">
        <v>3930</v>
      </c>
    </row>
    <row r="4834" spans="1:31" x14ac:dyDescent="0.3">
      <c r="A4834" s="9" t="s">
        <v>12279</v>
      </c>
      <c r="B4834" s="9" t="s">
        <v>12280</v>
      </c>
      <c r="C4834" s="9" t="s">
        <v>2203</v>
      </c>
      <c r="D4834" s="9" t="s">
        <v>52</v>
      </c>
      <c r="E4834" s="9" t="s">
        <v>12283</v>
      </c>
      <c r="F4834" s="9" t="s">
        <v>34</v>
      </c>
      <c r="G4834" s="9" t="s">
        <v>34</v>
      </c>
      <c r="H4834" s="9" t="s">
        <v>34</v>
      </c>
      <c r="I4834" s="9" t="s">
        <v>34</v>
      </c>
      <c r="J4834" s="9" t="s">
        <v>148</v>
      </c>
      <c r="K4834" s="9"/>
      <c r="L4834" s="9"/>
      <c r="M4834" s="9"/>
      <c r="N4834" s="9"/>
      <c r="O4834" s="9"/>
      <c r="P4834" s="9"/>
      <c r="Q4834" s="9"/>
      <c r="R4834" s="9"/>
      <c r="S4834" s="9"/>
      <c r="T4834" s="9"/>
      <c r="U4834" s="9"/>
      <c r="V4834" s="9"/>
      <c r="W4834" s="9"/>
      <c r="X4834" s="9"/>
      <c r="Y4834" s="9"/>
      <c r="Z4834" s="9">
        <v>0</v>
      </c>
      <c r="AA4834" s="9"/>
      <c r="AB4834" s="9"/>
      <c r="AC4834" s="6"/>
      <c r="AD4834" s="10" t="s">
        <v>12212</v>
      </c>
      <c r="AE4834" s="11" t="s">
        <v>3930</v>
      </c>
    </row>
    <row r="4835" spans="1:31" x14ac:dyDescent="0.3">
      <c r="A4835" s="9" t="s">
        <v>12257</v>
      </c>
      <c r="B4835" s="9" t="s">
        <v>12258</v>
      </c>
      <c r="C4835" s="9" t="s">
        <v>867</v>
      </c>
      <c r="D4835" s="9" t="s">
        <v>52</v>
      </c>
      <c r="E4835" s="9" t="s">
        <v>869</v>
      </c>
      <c r="F4835" s="9" t="s">
        <v>34</v>
      </c>
      <c r="G4835" s="9" t="s">
        <v>34</v>
      </c>
      <c r="H4835" s="9" t="s">
        <v>34</v>
      </c>
      <c r="I4835" s="9" t="s">
        <v>34</v>
      </c>
      <c r="J4835" s="9" t="s">
        <v>1944</v>
      </c>
      <c r="K4835" s="9"/>
      <c r="L4835" s="9"/>
      <c r="M4835" s="9"/>
      <c r="N4835" s="9"/>
      <c r="O4835" s="9"/>
      <c r="P4835" s="9"/>
      <c r="Q4835" s="9"/>
      <c r="R4835" s="9"/>
      <c r="S4835" s="9"/>
      <c r="T4835" s="9"/>
      <c r="U4835" s="9"/>
      <c r="V4835" s="9"/>
      <c r="W4835" s="9"/>
      <c r="X4835" s="9"/>
      <c r="Y4835" s="9"/>
      <c r="Z4835" s="9">
        <v>0</v>
      </c>
      <c r="AA4835" s="9"/>
      <c r="AB4835" s="9"/>
      <c r="AC4835" s="6"/>
      <c r="AD4835" s="10" t="s">
        <v>12212</v>
      </c>
      <c r="AE4835" s="11" t="s">
        <v>1672</v>
      </c>
    </row>
    <row r="4836" spans="1:31" x14ac:dyDescent="0.3">
      <c r="A4836" s="9" t="s">
        <v>12284</v>
      </c>
      <c r="B4836" s="9" t="s">
        <v>12285</v>
      </c>
      <c r="C4836" s="9" t="s">
        <v>10026</v>
      </c>
      <c r="D4836" s="9" t="s">
        <v>52</v>
      </c>
      <c r="E4836" s="9" t="s">
        <v>12286</v>
      </c>
      <c r="F4836" s="9" t="s">
        <v>34</v>
      </c>
      <c r="G4836" s="9" t="s">
        <v>34</v>
      </c>
      <c r="H4836" s="9" t="s">
        <v>34</v>
      </c>
      <c r="I4836" s="9" t="s">
        <v>34</v>
      </c>
      <c r="J4836" s="9" t="s">
        <v>148</v>
      </c>
      <c r="K4836" s="9"/>
      <c r="L4836" s="9"/>
      <c r="M4836" s="9"/>
      <c r="N4836" s="9"/>
      <c r="O4836" s="9"/>
      <c r="P4836" s="9"/>
      <c r="Q4836" s="9"/>
      <c r="R4836" s="9"/>
      <c r="S4836" s="9"/>
      <c r="T4836" s="9"/>
      <c r="U4836" s="9"/>
      <c r="V4836" s="9"/>
      <c r="W4836" s="9"/>
      <c r="X4836" s="9"/>
      <c r="Y4836" s="9"/>
      <c r="Z4836" s="9">
        <v>0</v>
      </c>
      <c r="AA4836" s="9"/>
      <c r="AB4836" s="9"/>
      <c r="AC4836" s="6"/>
      <c r="AD4836" s="10" t="s">
        <v>12212</v>
      </c>
      <c r="AE4836" s="11" t="s">
        <v>2310</v>
      </c>
    </row>
    <row r="4837" spans="1:31" x14ac:dyDescent="0.3">
      <c r="A4837" s="9" t="s">
        <v>12287</v>
      </c>
      <c r="B4837" s="9" t="s">
        <v>12288</v>
      </c>
      <c r="C4837" s="9" t="s">
        <v>2303</v>
      </c>
      <c r="D4837" s="9" t="s">
        <v>52</v>
      </c>
      <c r="E4837" s="9" t="s">
        <v>12289</v>
      </c>
      <c r="F4837" s="9" t="s">
        <v>34</v>
      </c>
      <c r="G4837" s="9" t="s">
        <v>34</v>
      </c>
      <c r="H4837" s="9" t="s">
        <v>34</v>
      </c>
      <c r="I4837" s="9" t="s">
        <v>34</v>
      </c>
      <c r="J4837" s="9" t="s">
        <v>256</v>
      </c>
      <c r="K4837" s="9"/>
      <c r="L4837" s="9"/>
      <c r="M4837" s="9"/>
      <c r="N4837" s="9"/>
      <c r="O4837" s="9"/>
      <c r="P4837" s="9"/>
      <c r="Q4837" s="9"/>
      <c r="R4837" s="9"/>
      <c r="S4837" s="9"/>
      <c r="T4837" s="9"/>
      <c r="U4837" s="9"/>
      <c r="V4837" s="9"/>
      <c r="W4837" s="9"/>
      <c r="X4837" s="9"/>
      <c r="Y4837" s="9"/>
      <c r="Z4837" s="9">
        <v>0</v>
      </c>
      <c r="AA4837" s="9"/>
      <c r="AB4837" s="9"/>
      <c r="AC4837" s="6"/>
      <c r="AD4837" s="10" t="s">
        <v>12212</v>
      </c>
      <c r="AE4837" s="11" t="s">
        <v>1674</v>
      </c>
    </row>
    <row r="4838" spans="1:31" x14ac:dyDescent="0.3">
      <c r="A4838" s="9" t="s">
        <v>12290</v>
      </c>
      <c r="B4838" s="9" t="s">
        <v>12291</v>
      </c>
      <c r="C4838" s="9" t="s">
        <v>3224</v>
      </c>
      <c r="D4838" s="9" t="s">
        <v>52</v>
      </c>
      <c r="E4838" s="9" t="s">
        <v>12292</v>
      </c>
      <c r="F4838" s="9" t="s">
        <v>34</v>
      </c>
      <c r="G4838" s="9" t="s">
        <v>34</v>
      </c>
      <c r="H4838" s="9" t="s">
        <v>34</v>
      </c>
      <c r="I4838" s="9" t="s">
        <v>34</v>
      </c>
      <c r="J4838" s="9" t="s">
        <v>1944</v>
      </c>
      <c r="K4838" s="9"/>
      <c r="L4838" s="9"/>
      <c r="M4838" s="9"/>
      <c r="N4838" s="9"/>
      <c r="O4838" s="9"/>
      <c r="P4838" s="9"/>
      <c r="Q4838" s="9"/>
      <c r="R4838" s="9"/>
      <c r="S4838" s="9"/>
      <c r="T4838" s="9"/>
      <c r="U4838" s="9"/>
      <c r="V4838" s="9"/>
      <c r="W4838" s="9"/>
      <c r="X4838" s="9"/>
      <c r="Y4838" s="9"/>
      <c r="Z4838" s="9">
        <v>0</v>
      </c>
      <c r="AA4838" s="9"/>
      <c r="AB4838" s="9"/>
      <c r="AC4838" s="6"/>
      <c r="AD4838" s="10" t="s">
        <v>12212</v>
      </c>
      <c r="AE4838" s="11" t="s">
        <v>1674</v>
      </c>
    </row>
    <row r="4839" spans="1:31" x14ac:dyDescent="0.3">
      <c r="A4839" s="9" t="s">
        <v>12293</v>
      </c>
      <c r="B4839" s="9" t="s">
        <v>12294</v>
      </c>
      <c r="C4839" s="9" t="s">
        <v>1734</v>
      </c>
      <c r="D4839" s="9" t="s">
        <v>52</v>
      </c>
      <c r="E4839" s="9" t="s">
        <v>231</v>
      </c>
      <c r="F4839" s="9" t="s">
        <v>34</v>
      </c>
      <c r="G4839" s="9" t="s">
        <v>34</v>
      </c>
      <c r="H4839" s="9" t="s">
        <v>34</v>
      </c>
      <c r="I4839" s="9" t="s">
        <v>34</v>
      </c>
      <c r="J4839" s="9" t="s">
        <v>73</v>
      </c>
      <c r="K4839" s="9"/>
      <c r="L4839" s="9"/>
      <c r="M4839" s="9"/>
      <c r="N4839" s="9"/>
      <c r="O4839" s="9"/>
      <c r="P4839" s="9"/>
      <c r="Q4839" s="9"/>
      <c r="R4839" s="9"/>
      <c r="S4839" s="9"/>
      <c r="T4839" s="9"/>
      <c r="U4839" s="9"/>
      <c r="V4839" s="9"/>
      <c r="W4839" s="9"/>
      <c r="X4839" s="9"/>
      <c r="Y4839" s="9"/>
      <c r="Z4839" s="9">
        <v>0</v>
      </c>
      <c r="AA4839" s="9"/>
      <c r="AB4839" s="9"/>
      <c r="AC4839" s="6"/>
      <c r="AD4839" s="10" t="s">
        <v>12212</v>
      </c>
      <c r="AE4839" s="11" t="s">
        <v>2311</v>
      </c>
    </row>
    <row r="4840" spans="1:31" x14ac:dyDescent="0.3">
      <c r="A4840" s="9" t="s">
        <v>12039</v>
      </c>
      <c r="B4840" s="9" t="s">
        <v>12040</v>
      </c>
      <c r="C4840" s="9" t="s">
        <v>9720</v>
      </c>
      <c r="D4840" s="9" t="s">
        <v>32</v>
      </c>
      <c r="E4840" s="9"/>
      <c r="F4840" s="9"/>
      <c r="G4840" s="9"/>
      <c r="H4840" s="9"/>
      <c r="I4840" s="9"/>
      <c r="J4840" s="9"/>
      <c r="K4840" s="9" t="s">
        <v>3402</v>
      </c>
      <c r="L4840" s="9" t="s">
        <v>34</v>
      </c>
      <c r="M4840" s="9" t="s">
        <v>34</v>
      </c>
      <c r="N4840" s="9" t="s">
        <v>34</v>
      </c>
      <c r="O4840" s="9" t="s">
        <v>34</v>
      </c>
      <c r="P4840" s="9" t="s">
        <v>7024</v>
      </c>
      <c r="Q4840" s="9"/>
      <c r="R4840" s="9"/>
      <c r="S4840" s="9"/>
      <c r="T4840" s="9"/>
      <c r="U4840" s="9"/>
      <c r="V4840" s="9"/>
      <c r="W4840" s="9"/>
      <c r="X4840" s="9"/>
      <c r="Y4840" s="9"/>
      <c r="Z4840" s="9">
        <v>0</v>
      </c>
      <c r="AA4840" s="9"/>
      <c r="AB4840" s="9"/>
      <c r="AC4840" s="6"/>
      <c r="AD4840" s="10" t="s">
        <v>12212</v>
      </c>
      <c r="AE4840" s="11" t="s">
        <v>2316</v>
      </c>
    </row>
    <row r="4841" spans="1:31" x14ac:dyDescent="0.3">
      <c r="A4841" s="9" t="s">
        <v>12041</v>
      </c>
      <c r="B4841" s="9" t="s">
        <v>12042</v>
      </c>
      <c r="C4841" s="9" t="s">
        <v>543</v>
      </c>
      <c r="D4841" s="9" t="s">
        <v>32</v>
      </c>
      <c r="E4841" s="9"/>
      <c r="F4841" s="9"/>
      <c r="G4841" s="9"/>
      <c r="H4841" s="9"/>
      <c r="I4841" s="9"/>
      <c r="J4841" s="9"/>
      <c r="K4841" s="9" t="s">
        <v>10450</v>
      </c>
      <c r="L4841" s="9" t="s">
        <v>34</v>
      </c>
      <c r="M4841" s="9" t="s">
        <v>34</v>
      </c>
      <c r="N4841" s="9" t="s">
        <v>34</v>
      </c>
      <c r="O4841" s="9" t="s">
        <v>34</v>
      </c>
      <c r="P4841" s="9" t="s">
        <v>162</v>
      </c>
      <c r="Q4841" s="9"/>
      <c r="R4841" s="9"/>
      <c r="S4841" s="9"/>
      <c r="T4841" s="9"/>
      <c r="U4841" s="9"/>
      <c r="V4841" s="9"/>
      <c r="W4841" s="9"/>
      <c r="X4841" s="9"/>
      <c r="Y4841" s="9"/>
      <c r="Z4841" s="9">
        <v>0</v>
      </c>
      <c r="AA4841" s="9"/>
      <c r="AB4841" s="9"/>
      <c r="AC4841" s="6"/>
      <c r="AD4841" s="10" t="s">
        <v>12212</v>
      </c>
      <c r="AE4841" s="11" t="s">
        <v>1536</v>
      </c>
    </row>
    <row r="4842" spans="1:31" x14ac:dyDescent="0.3">
      <c r="A4842" s="9" t="s">
        <v>12044</v>
      </c>
      <c r="B4842" s="9" t="s">
        <v>12045</v>
      </c>
      <c r="C4842" s="9" t="s">
        <v>9717</v>
      </c>
      <c r="D4842" s="9" t="s">
        <v>32</v>
      </c>
      <c r="E4842" s="9"/>
      <c r="F4842" s="9"/>
      <c r="G4842" s="9"/>
      <c r="H4842" s="9"/>
      <c r="I4842" s="9"/>
      <c r="J4842" s="9"/>
      <c r="K4842" s="9" t="s">
        <v>10450</v>
      </c>
      <c r="L4842" s="9" t="s">
        <v>34</v>
      </c>
      <c r="M4842" s="9" t="s">
        <v>34</v>
      </c>
      <c r="N4842" s="9" t="s">
        <v>34</v>
      </c>
      <c r="O4842" s="9" t="s">
        <v>34</v>
      </c>
      <c r="P4842" s="9" t="s">
        <v>7024</v>
      </c>
      <c r="Q4842" s="9"/>
      <c r="R4842" s="9"/>
      <c r="S4842" s="9"/>
      <c r="T4842" s="9"/>
      <c r="U4842" s="9"/>
      <c r="V4842" s="9"/>
      <c r="W4842" s="9"/>
      <c r="X4842" s="9"/>
      <c r="Y4842" s="9"/>
      <c r="Z4842" s="9">
        <v>0</v>
      </c>
      <c r="AA4842" s="9"/>
      <c r="AB4842" s="9"/>
      <c r="AC4842" s="6"/>
      <c r="AD4842" s="10" t="s">
        <v>12212</v>
      </c>
      <c r="AE4842" s="11" t="s">
        <v>1538</v>
      </c>
    </row>
    <row r="4843" spans="1:31" x14ac:dyDescent="0.3">
      <c r="A4843" s="9" t="s">
        <v>12046</v>
      </c>
      <c r="B4843" s="9" t="s">
        <v>12047</v>
      </c>
      <c r="C4843" s="9" t="s">
        <v>543</v>
      </c>
      <c r="D4843" s="9" t="s">
        <v>32</v>
      </c>
      <c r="E4843" s="9"/>
      <c r="F4843" s="9"/>
      <c r="G4843" s="9"/>
      <c r="H4843" s="9"/>
      <c r="I4843" s="9"/>
      <c r="J4843" s="9"/>
      <c r="K4843" s="9" t="s">
        <v>3402</v>
      </c>
      <c r="L4843" s="9" t="s">
        <v>34</v>
      </c>
      <c r="M4843" s="9" t="s">
        <v>34</v>
      </c>
      <c r="N4843" s="9" t="s">
        <v>34</v>
      </c>
      <c r="O4843" s="9" t="s">
        <v>34</v>
      </c>
      <c r="P4843" s="9" t="s">
        <v>7024</v>
      </c>
      <c r="Q4843" s="9"/>
      <c r="R4843" s="9"/>
      <c r="S4843" s="9"/>
      <c r="T4843" s="9"/>
      <c r="U4843" s="9"/>
      <c r="V4843" s="9"/>
      <c r="W4843" s="9"/>
      <c r="X4843" s="9"/>
      <c r="Y4843" s="9"/>
      <c r="Z4843" s="9">
        <v>0</v>
      </c>
      <c r="AA4843" s="9"/>
      <c r="AB4843" s="9"/>
      <c r="AC4843" s="6"/>
      <c r="AD4843" s="10" t="s">
        <v>12212</v>
      </c>
      <c r="AE4843" s="11" t="s">
        <v>1538</v>
      </c>
    </row>
    <row r="4844" spans="1:31" x14ac:dyDescent="0.3">
      <c r="A4844" s="9" t="s">
        <v>12048</v>
      </c>
      <c r="B4844" s="9" t="s">
        <v>12049</v>
      </c>
      <c r="C4844" s="9" t="s">
        <v>9700</v>
      </c>
      <c r="D4844" s="9" t="s">
        <v>32</v>
      </c>
      <c r="E4844" s="9"/>
      <c r="F4844" s="9"/>
      <c r="G4844" s="9"/>
      <c r="H4844" s="9"/>
      <c r="I4844" s="9"/>
      <c r="J4844" s="9"/>
      <c r="K4844" s="9" t="s">
        <v>3402</v>
      </c>
      <c r="L4844" s="9" t="s">
        <v>34</v>
      </c>
      <c r="M4844" s="9" t="s">
        <v>34</v>
      </c>
      <c r="N4844" s="9" t="s">
        <v>34</v>
      </c>
      <c r="O4844" s="9" t="s">
        <v>34</v>
      </c>
      <c r="P4844" s="9" t="s">
        <v>7024</v>
      </c>
      <c r="Q4844" s="9"/>
      <c r="R4844" s="9"/>
      <c r="S4844" s="9"/>
      <c r="T4844" s="9"/>
      <c r="U4844" s="9"/>
      <c r="V4844" s="9"/>
      <c r="W4844" s="9"/>
      <c r="X4844" s="9"/>
      <c r="Y4844" s="9"/>
      <c r="Z4844" s="9">
        <v>0</v>
      </c>
      <c r="AA4844" s="9"/>
      <c r="AB4844" s="9"/>
      <c r="AC4844" s="6"/>
      <c r="AD4844" s="10" t="s">
        <v>12212</v>
      </c>
      <c r="AE4844" s="11" t="s">
        <v>1683</v>
      </c>
    </row>
    <row r="4845" spans="1:31" x14ac:dyDescent="0.3">
      <c r="A4845" s="9" t="s">
        <v>12050</v>
      </c>
      <c r="B4845" s="9" t="s">
        <v>12051</v>
      </c>
      <c r="C4845" s="9" t="s">
        <v>9717</v>
      </c>
      <c r="D4845" s="9" t="s">
        <v>32</v>
      </c>
      <c r="E4845" s="9"/>
      <c r="F4845" s="9"/>
      <c r="G4845" s="9"/>
      <c r="H4845" s="9"/>
      <c r="I4845" s="9"/>
      <c r="J4845" s="9"/>
      <c r="K4845" s="9" t="s">
        <v>3402</v>
      </c>
      <c r="L4845" s="9" t="s">
        <v>34</v>
      </c>
      <c r="M4845" s="9" t="s">
        <v>34</v>
      </c>
      <c r="N4845" s="9" t="s">
        <v>34</v>
      </c>
      <c r="O4845" s="9" t="s">
        <v>34</v>
      </c>
      <c r="P4845" s="9" t="s">
        <v>162</v>
      </c>
      <c r="Q4845" s="9"/>
      <c r="R4845" s="9"/>
      <c r="S4845" s="9"/>
      <c r="T4845" s="9"/>
      <c r="U4845" s="9"/>
      <c r="V4845" s="9"/>
      <c r="W4845" s="9"/>
      <c r="X4845" s="9"/>
      <c r="Y4845" s="9"/>
      <c r="Z4845" s="9">
        <v>0</v>
      </c>
      <c r="AA4845" s="9"/>
      <c r="AB4845" s="9"/>
      <c r="AC4845" s="6"/>
      <c r="AD4845" s="10" t="s">
        <v>12212</v>
      </c>
      <c r="AE4845" s="11" t="s">
        <v>3938</v>
      </c>
    </row>
    <row r="4846" spans="1:31" x14ac:dyDescent="0.3">
      <c r="A4846" s="9" t="s">
        <v>12207</v>
      </c>
      <c r="B4846" s="9" t="s">
        <v>12208</v>
      </c>
      <c r="C4846" s="9" t="s">
        <v>12209</v>
      </c>
      <c r="D4846" s="9" t="s">
        <v>52</v>
      </c>
      <c r="E4846" s="9" t="s">
        <v>12210</v>
      </c>
      <c r="F4846" s="9" t="s">
        <v>34</v>
      </c>
      <c r="G4846" s="9" t="s">
        <v>34</v>
      </c>
      <c r="H4846" s="9" t="s">
        <v>34</v>
      </c>
      <c r="I4846" s="9" t="s">
        <v>34</v>
      </c>
      <c r="J4846" s="9" t="s">
        <v>12211</v>
      </c>
      <c r="K4846" s="9"/>
      <c r="L4846" s="9"/>
      <c r="M4846" s="9"/>
      <c r="N4846" s="9"/>
      <c r="O4846" s="9"/>
      <c r="P4846" s="9"/>
      <c r="Q4846" s="9"/>
      <c r="R4846" s="9"/>
      <c r="S4846" s="9"/>
      <c r="T4846" s="9"/>
      <c r="U4846" s="9"/>
      <c r="V4846" s="9"/>
      <c r="W4846" s="9"/>
      <c r="X4846" s="9"/>
      <c r="Y4846" s="9"/>
      <c r="Z4846" s="9">
        <v>0</v>
      </c>
      <c r="AA4846" s="9"/>
      <c r="AB4846" s="9"/>
      <c r="AC4846" s="6"/>
      <c r="AD4846" s="10" t="s">
        <v>12212</v>
      </c>
      <c r="AE4846" s="11" t="s">
        <v>1421</v>
      </c>
    </row>
    <row r="4847" spans="1:31" x14ac:dyDescent="0.3">
      <c r="A4847" s="9" t="s">
        <v>12213</v>
      </c>
      <c r="B4847" s="9" t="s">
        <v>11946</v>
      </c>
      <c r="C4847" s="9" t="s">
        <v>11927</v>
      </c>
      <c r="D4847" s="9" t="s">
        <v>32</v>
      </c>
      <c r="E4847" s="9"/>
      <c r="F4847" s="9"/>
      <c r="G4847" s="9"/>
      <c r="H4847" s="9"/>
      <c r="I4847" s="9"/>
      <c r="J4847" s="9"/>
      <c r="K4847" s="9" t="s">
        <v>12214</v>
      </c>
      <c r="L4847" s="9" t="s">
        <v>34</v>
      </c>
      <c r="M4847" s="9" t="s">
        <v>34</v>
      </c>
      <c r="N4847" s="9" t="s">
        <v>34</v>
      </c>
      <c r="O4847" s="9" t="s">
        <v>34</v>
      </c>
      <c r="P4847" s="9" t="s">
        <v>3592</v>
      </c>
      <c r="Q4847" s="9"/>
      <c r="R4847" s="9"/>
      <c r="S4847" s="9"/>
      <c r="T4847" s="9"/>
      <c r="U4847" s="9"/>
      <c r="V4847" s="9"/>
      <c r="W4847" s="9"/>
      <c r="X4847" s="9"/>
      <c r="Y4847" s="9"/>
      <c r="Z4847" s="9">
        <v>0</v>
      </c>
      <c r="AA4847" s="9"/>
      <c r="AB4847" s="9"/>
      <c r="AC4847" s="6"/>
      <c r="AD4847" s="10" t="s">
        <v>12212</v>
      </c>
      <c r="AE4847" s="11" t="s">
        <v>2877</v>
      </c>
    </row>
    <row r="4848" spans="1:31" x14ac:dyDescent="0.3">
      <c r="A4848" s="9" t="s">
        <v>11948</v>
      </c>
      <c r="B4848" s="9" t="s">
        <v>11949</v>
      </c>
      <c r="C4848" s="9" t="s">
        <v>11950</v>
      </c>
      <c r="D4848" s="9" t="s">
        <v>32</v>
      </c>
      <c r="E4848" s="9"/>
      <c r="F4848" s="9"/>
      <c r="G4848" s="9"/>
      <c r="H4848" s="9"/>
      <c r="I4848" s="9"/>
      <c r="J4848" s="9"/>
      <c r="K4848" s="9" t="s">
        <v>12215</v>
      </c>
      <c r="L4848" s="9" t="s">
        <v>34</v>
      </c>
      <c r="M4848" s="9" t="s">
        <v>34</v>
      </c>
      <c r="N4848" s="9" t="s">
        <v>34</v>
      </c>
      <c r="O4848" s="9" t="s">
        <v>34</v>
      </c>
      <c r="P4848" s="9" t="s">
        <v>3592</v>
      </c>
      <c r="Q4848" s="9"/>
      <c r="R4848" s="9"/>
      <c r="S4848" s="9"/>
      <c r="T4848" s="9"/>
      <c r="U4848" s="9"/>
      <c r="V4848" s="9"/>
      <c r="W4848" s="9"/>
      <c r="X4848" s="9"/>
      <c r="Y4848" s="9"/>
      <c r="Z4848" s="9">
        <v>0</v>
      </c>
      <c r="AA4848" s="9"/>
      <c r="AB4848" s="9"/>
      <c r="AC4848" s="6"/>
      <c r="AD4848" s="10" t="s">
        <v>12212</v>
      </c>
      <c r="AE4848" s="11" t="s">
        <v>1956</v>
      </c>
    </row>
    <row r="4849" spans="1:31" x14ac:dyDescent="0.3">
      <c r="A4849" s="9" t="s">
        <v>12216</v>
      </c>
      <c r="B4849" s="9" t="s">
        <v>12217</v>
      </c>
      <c r="C4849" s="9" t="s">
        <v>11897</v>
      </c>
      <c r="D4849" s="9" t="s">
        <v>52</v>
      </c>
      <c r="E4849" s="9" t="s">
        <v>3709</v>
      </c>
      <c r="F4849" s="9" t="s">
        <v>34</v>
      </c>
      <c r="G4849" s="9" t="s">
        <v>34</v>
      </c>
      <c r="H4849" s="9" t="s">
        <v>34</v>
      </c>
      <c r="I4849" s="9" t="s">
        <v>34</v>
      </c>
      <c r="J4849" s="9" t="s">
        <v>248</v>
      </c>
      <c r="K4849" s="9"/>
      <c r="L4849" s="9"/>
      <c r="M4849" s="9"/>
      <c r="N4849" s="9"/>
      <c r="O4849" s="9"/>
      <c r="P4849" s="9"/>
      <c r="Q4849" s="9"/>
      <c r="R4849" s="9"/>
      <c r="S4849" s="9"/>
      <c r="T4849" s="9"/>
      <c r="U4849" s="9"/>
      <c r="V4849" s="9"/>
      <c r="W4849" s="9"/>
      <c r="X4849" s="9"/>
      <c r="Y4849" s="9"/>
      <c r="Z4849" s="9">
        <v>0</v>
      </c>
      <c r="AA4849" s="9"/>
      <c r="AB4849" s="9"/>
      <c r="AC4849" s="6"/>
      <c r="AD4849" s="10" t="s">
        <v>12212</v>
      </c>
      <c r="AE4849" s="11" t="s">
        <v>2826</v>
      </c>
    </row>
    <row r="4850" spans="1:31" x14ac:dyDescent="0.3">
      <c r="A4850" s="9" t="s">
        <v>12218</v>
      </c>
      <c r="B4850" s="9" t="s">
        <v>12219</v>
      </c>
      <c r="C4850" s="9" t="s">
        <v>11897</v>
      </c>
      <c r="D4850" s="9" t="s">
        <v>52</v>
      </c>
      <c r="E4850" s="9" t="s">
        <v>3720</v>
      </c>
      <c r="F4850" s="9" t="s">
        <v>34</v>
      </c>
      <c r="G4850" s="9" t="s">
        <v>34</v>
      </c>
      <c r="H4850" s="9" t="s">
        <v>34</v>
      </c>
      <c r="I4850" s="9" t="s">
        <v>34</v>
      </c>
      <c r="J4850" s="9" t="s">
        <v>12220</v>
      </c>
      <c r="K4850" s="9"/>
      <c r="L4850" s="9"/>
      <c r="M4850" s="9"/>
      <c r="N4850" s="9"/>
      <c r="O4850" s="9"/>
      <c r="P4850" s="9"/>
      <c r="Q4850" s="9"/>
      <c r="R4850" s="9"/>
      <c r="S4850" s="9"/>
      <c r="T4850" s="9"/>
      <c r="U4850" s="9"/>
      <c r="V4850" s="9"/>
      <c r="W4850" s="9"/>
      <c r="X4850" s="9"/>
      <c r="Y4850" s="9"/>
      <c r="Z4850" s="9">
        <v>0</v>
      </c>
      <c r="AA4850" s="9"/>
      <c r="AB4850" s="9"/>
      <c r="AC4850" s="6"/>
      <c r="AD4850" s="10" t="s">
        <v>12212</v>
      </c>
      <c r="AE4850" s="11" t="s">
        <v>3182</v>
      </c>
    </row>
    <row r="4851" spans="1:31" x14ac:dyDescent="0.3">
      <c r="A4851" s="9" t="s">
        <v>12221</v>
      </c>
      <c r="B4851" s="9" t="s">
        <v>12222</v>
      </c>
      <c r="C4851" s="9" t="s">
        <v>11950</v>
      </c>
      <c r="D4851" s="9" t="s">
        <v>52</v>
      </c>
      <c r="E4851" s="9" t="s">
        <v>1944</v>
      </c>
      <c r="F4851" s="9" t="s">
        <v>34</v>
      </c>
      <c r="G4851" s="9" t="s">
        <v>34</v>
      </c>
      <c r="H4851" s="9" t="s">
        <v>34</v>
      </c>
      <c r="I4851" s="9" t="s">
        <v>34</v>
      </c>
      <c r="J4851" s="9" t="s">
        <v>3592</v>
      </c>
      <c r="K4851" s="9"/>
      <c r="L4851" s="9"/>
      <c r="M4851" s="9"/>
      <c r="N4851" s="9"/>
      <c r="O4851" s="9"/>
      <c r="P4851" s="9"/>
      <c r="Q4851" s="9"/>
      <c r="R4851" s="9"/>
      <c r="S4851" s="9"/>
      <c r="T4851" s="9"/>
      <c r="U4851" s="9"/>
      <c r="V4851" s="9"/>
      <c r="W4851" s="9"/>
      <c r="X4851" s="9"/>
      <c r="Y4851" s="9"/>
      <c r="Z4851" s="9">
        <v>0</v>
      </c>
      <c r="AA4851" s="9"/>
      <c r="AB4851" s="9"/>
      <c r="AC4851" s="6"/>
      <c r="AD4851" s="10" t="s">
        <v>12212</v>
      </c>
      <c r="AE4851" s="11" t="s">
        <v>1208</v>
      </c>
    </row>
    <row r="4852" spans="1:31" x14ac:dyDescent="0.3">
      <c r="A4852" s="9" t="s">
        <v>12015</v>
      </c>
      <c r="B4852" s="9" t="s">
        <v>12016</v>
      </c>
      <c r="C4852" s="9" t="s">
        <v>31</v>
      </c>
      <c r="D4852" s="9" t="s">
        <v>32</v>
      </c>
      <c r="E4852" s="9"/>
      <c r="F4852" s="9"/>
      <c r="G4852" s="9"/>
      <c r="H4852" s="9"/>
      <c r="I4852" s="9"/>
      <c r="J4852" s="9"/>
      <c r="K4852" s="9" t="s">
        <v>3402</v>
      </c>
      <c r="L4852" s="9" t="s">
        <v>34</v>
      </c>
      <c r="M4852" s="9" t="s">
        <v>34</v>
      </c>
      <c r="N4852" s="9" t="s">
        <v>34</v>
      </c>
      <c r="O4852" s="9" t="s">
        <v>34</v>
      </c>
      <c r="P4852" s="9" t="s">
        <v>162</v>
      </c>
      <c r="Q4852" s="9"/>
      <c r="R4852" s="9"/>
      <c r="S4852" s="9"/>
      <c r="T4852" s="9"/>
      <c r="U4852" s="9"/>
      <c r="V4852" s="9"/>
      <c r="W4852" s="9"/>
      <c r="X4852" s="9"/>
      <c r="Y4852" s="9"/>
      <c r="Z4852" s="9">
        <v>0</v>
      </c>
      <c r="AA4852" s="9"/>
      <c r="AB4852" s="9"/>
      <c r="AC4852" s="6"/>
      <c r="AD4852" s="10" t="s">
        <v>12295</v>
      </c>
      <c r="AE4852" s="11" t="s">
        <v>2077</v>
      </c>
    </row>
    <row r="4853" spans="1:31" x14ac:dyDescent="0.3">
      <c r="A4853" s="9" t="s">
        <v>12018</v>
      </c>
      <c r="B4853" s="9" t="s">
        <v>12019</v>
      </c>
      <c r="C4853" s="9" t="s">
        <v>9700</v>
      </c>
      <c r="D4853" s="9" t="s">
        <v>32</v>
      </c>
      <c r="E4853" s="9"/>
      <c r="F4853" s="9"/>
      <c r="G4853" s="9"/>
      <c r="H4853" s="9"/>
      <c r="I4853" s="9"/>
      <c r="J4853" s="9"/>
      <c r="K4853" s="9" t="s">
        <v>3402</v>
      </c>
      <c r="L4853" s="9" t="s">
        <v>34</v>
      </c>
      <c r="M4853" s="9" t="s">
        <v>34</v>
      </c>
      <c r="N4853" s="9" t="s">
        <v>34</v>
      </c>
      <c r="O4853" s="9" t="s">
        <v>34</v>
      </c>
      <c r="P4853" s="9" t="s">
        <v>7024</v>
      </c>
      <c r="Q4853" s="9"/>
      <c r="R4853" s="9"/>
      <c r="S4853" s="9"/>
      <c r="T4853" s="9"/>
      <c r="U4853" s="9"/>
      <c r="V4853" s="9"/>
      <c r="W4853" s="9"/>
      <c r="X4853" s="9"/>
      <c r="Y4853" s="9"/>
      <c r="Z4853" s="9">
        <v>0</v>
      </c>
      <c r="AA4853" s="9"/>
      <c r="AB4853" s="9"/>
      <c r="AC4853" s="6"/>
      <c r="AD4853" s="10" t="s">
        <v>12295</v>
      </c>
      <c r="AE4853" s="11" t="s">
        <v>2077</v>
      </c>
    </row>
    <row r="4854" spans="1:31" x14ac:dyDescent="0.3">
      <c r="A4854" s="9" t="s">
        <v>12020</v>
      </c>
      <c r="B4854" s="9" t="s">
        <v>12021</v>
      </c>
      <c r="C4854" s="9" t="s">
        <v>9717</v>
      </c>
      <c r="D4854" s="9" t="s">
        <v>32</v>
      </c>
      <c r="E4854" s="9"/>
      <c r="F4854" s="9"/>
      <c r="G4854" s="9"/>
      <c r="H4854" s="9"/>
      <c r="I4854" s="9"/>
      <c r="J4854" s="9"/>
      <c r="K4854" s="9" t="s">
        <v>3402</v>
      </c>
      <c r="L4854" s="9" t="s">
        <v>34</v>
      </c>
      <c r="M4854" s="9" t="s">
        <v>34</v>
      </c>
      <c r="N4854" s="9" t="s">
        <v>34</v>
      </c>
      <c r="O4854" s="9" t="s">
        <v>34</v>
      </c>
      <c r="P4854" s="9" t="s">
        <v>7024</v>
      </c>
      <c r="Q4854" s="9"/>
      <c r="R4854" s="9"/>
      <c r="S4854" s="9"/>
      <c r="T4854" s="9"/>
      <c r="U4854" s="9"/>
      <c r="V4854" s="9"/>
      <c r="W4854" s="9"/>
      <c r="X4854" s="9"/>
      <c r="Y4854" s="9"/>
      <c r="Z4854" s="9">
        <v>0</v>
      </c>
      <c r="AA4854" s="9"/>
      <c r="AB4854" s="9"/>
      <c r="AC4854" s="6"/>
      <c r="AD4854" s="10" t="s">
        <v>12295</v>
      </c>
      <c r="AE4854" s="11" t="s">
        <v>1191</v>
      </c>
    </row>
    <row r="4855" spans="1:31" x14ac:dyDescent="0.3">
      <c r="A4855" s="9" t="s">
        <v>12022</v>
      </c>
      <c r="B4855" s="9" t="s">
        <v>12023</v>
      </c>
      <c r="C4855" s="9" t="s">
        <v>543</v>
      </c>
      <c r="D4855" s="9" t="s">
        <v>32</v>
      </c>
      <c r="E4855" s="9"/>
      <c r="F4855" s="9"/>
      <c r="G4855" s="9"/>
      <c r="H4855" s="9"/>
      <c r="I4855" s="9"/>
      <c r="J4855" s="9"/>
      <c r="K4855" s="9" t="s">
        <v>10450</v>
      </c>
      <c r="L4855" s="9" t="s">
        <v>34</v>
      </c>
      <c r="M4855" s="9" t="s">
        <v>34</v>
      </c>
      <c r="N4855" s="9" t="s">
        <v>34</v>
      </c>
      <c r="O4855" s="9" t="s">
        <v>34</v>
      </c>
      <c r="P4855" s="9" t="s">
        <v>162</v>
      </c>
      <c r="Q4855" s="9"/>
      <c r="R4855" s="9"/>
      <c r="S4855" s="9"/>
      <c r="T4855" s="9"/>
      <c r="U4855" s="9"/>
      <c r="V4855" s="9"/>
      <c r="W4855" s="9"/>
      <c r="X4855" s="9"/>
      <c r="Y4855" s="9"/>
      <c r="Z4855" s="9">
        <v>0</v>
      </c>
      <c r="AA4855" s="9"/>
      <c r="AB4855" s="9"/>
      <c r="AC4855" s="6"/>
      <c r="AD4855" s="10" t="s">
        <v>12295</v>
      </c>
      <c r="AE4855" s="11" t="s">
        <v>440</v>
      </c>
    </row>
    <row r="4856" spans="1:31" x14ac:dyDescent="0.3">
      <c r="A4856" s="9" t="s">
        <v>12024</v>
      </c>
      <c r="B4856" s="9" t="s">
        <v>12025</v>
      </c>
      <c r="C4856" s="9" t="s">
        <v>9717</v>
      </c>
      <c r="D4856" s="9" t="s">
        <v>32</v>
      </c>
      <c r="E4856" s="9"/>
      <c r="F4856" s="9"/>
      <c r="G4856" s="9"/>
      <c r="H4856" s="9"/>
      <c r="I4856" s="9"/>
      <c r="J4856" s="9"/>
      <c r="K4856" s="9" t="s">
        <v>3402</v>
      </c>
      <c r="L4856" s="9" t="s">
        <v>34</v>
      </c>
      <c r="M4856" s="9" t="s">
        <v>34</v>
      </c>
      <c r="N4856" s="9" t="s">
        <v>34</v>
      </c>
      <c r="O4856" s="9" t="s">
        <v>34</v>
      </c>
      <c r="P4856" s="9" t="s">
        <v>7024</v>
      </c>
      <c r="Q4856" s="9"/>
      <c r="R4856" s="9"/>
      <c r="S4856" s="9"/>
      <c r="T4856" s="9"/>
      <c r="U4856" s="9"/>
      <c r="V4856" s="9"/>
      <c r="W4856" s="9"/>
      <c r="X4856" s="9"/>
      <c r="Y4856" s="9"/>
      <c r="Z4856" s="9">
        <v>0</v>
      </c>
      <c r="AA4856" s="9"/>
      <c r="AB4856" s="9"/>
      <c r="AC4856" s="6"/>
      <c r="AD4856" s="10" t="s">
        <v>12295</v>
      </c>
      <c r="AE4856" s="11" t="s">
        <v>445</v>
      </c>
    </row>
    <row r="4857" spans="1:31" x14ac:dyDescent="0.3">
      <c r="A4857" s="9" t="s">
        <v>12027</v>
      </c>
      <c r="B4857" s="9" t="s">
        <v>12028</v>
      </c>
      <c r="C4857" s="9" t="s">
        <v>31</v>
      </c>
      <c r="D4857" s="9" t="s">
        <v>32</v>
      </c>
      <c r="E4857" s="9"/>
      <c r="F4857" s="9"/>
      <c r="G4857" s="9"/>
      <c r="H4857" s="9"/>
      <c r="I4857" s="9"/>
      <c r="J4857" s="9"/>
      <c r="K4857" s="9" t="s">
        <v>3402</v>
      </c>
      <c r="L4857" s="9" t="s">
        <v>34</v>
      </c>
      <c r="M4857" s="9" t="s">
        <v>34</v>
      </c>
      <c r="N4857" s="9" t="s">
        <v>34</v>
      </c>
      <c r="O4857" s="9" t="s">
        <v>34</v>
      </c>
      <c r="P4857" s="9" t="s">
        <v>7024</v>
      </c>
      <c r="Q4857" s="9"/>
      <c r="R4857" s="9"/>
      <c r="S4857" s="9"/>
      <c r="T4857" s="9"/>
      <c r="U4857" s="9"/>
      <c r="V4857" s="9"/>
      <c r="W4857" s="9"/>
      <c r="X4857" s="9"/>
      <c r="Y4857" s="9"/>
      <c r="Z4857" s="9">
        <v>0</v>
      </c>
      <c r="AA4857" s="9"/>
      <c r="AB4857" s="9"/>
      <c r="AC4857" s="6"/>
      <c r="AD4857" s="10" t="s">
        <v>12295</v>
      </c>
      <c r="AE4857" s="11" t="s">
        <v>445</v>
      </c>
    </row>
    <row r="4858" spans="1:31" x14ac:dyDescent="0.3">
      <c r="A4858" s="9" t="s">
        <v>12029</v>
      </c>
      <c r="B4858" s="9" t="s">
        <v>12030</v>
      </c>
      <c r="C4858" s="9" t="s">
        <v>9717</v>
      </c>
      <c r="D4858" s="9" t="s">
        <v>32</v>
      </c>
      <c r="E4858" s="9"/>
      <c r="F4858" s="9"/>
      <c r="G4858" s="9"/>
      <c r="H4858" s="9"/>
      <c r="I4858" s="9"/>
      <c r="J4858" s="9"/>
      <c r="K4858" s="9" t="s">
        <v>3402</v>
      </c>
      <c r="L4858" s="9" t="s">
        <v>34</v>
      </c>
      <c r="M4858" s="9" t="s">
        <v>34</v>
      </c>
      <c r="N4858" s="9" t="s">
        <v>34</v>
      </c>
      <c r="O4858" s="9" t="s">
        <v>34</v>
      </c>
      <c r="P4858" s="9" t="s">
        <v>7024</v>
      </c>
      <c r="Q4858" s="9"/>
      <c r="R4858" s="9"/>
      <c r="S4858" s="9"/>
      <c r="T4858" s="9"/>
      <c r="U4858" s="9"/>
      <c r="V4858" s="9"/>
      <c r="W4858" s="9"/>
      <c r="X4858" s="9"/>
      <c r="Y4858" s="9"/>
      <c r="Z4858" s="9">
        <v>0</v>
      </c>
      <c r="AA4858" s="9"/>
      <c r="AB4858" s="9"/>
      <c r="AC4858" s="6"/>
      <c r="AD4858" s="10" t="s">
        <v>12295</v>
      </c>
      <c r="AE4858" s="11" t="s">
        <v>448</v>
      </c>
    </row>
    <row r="4859" spans="1:31" x14ac:dyDescent="0.3">
      <c r="A4859" s="9" t="s">
        <v>12031</v>
      </c>
      <c r="B4859" s="9" t="s">
        <v>12032</v>
      </c>
      <c r="C4859" s="9" t="s">
        <v>9720</v>
      </c>
      <c r="D4859" s="9" t="s">
        <v>32</v>
      </c>
      <c r="E4859" s="9"/>
      <c r="F4859" s="9"/>
      <c r="G4859" s="9"/>
      <c r="H4859" s="9"/>
      <c r="I4859" s="9"/>
      <c r="J4859" s="9"/>
      <c r="K4859" s="9" t="s">
        <v>3402</v>
      </c>
      <c r="L4859" s="9" t="s">
        <v>34</v>
      </c>
      <c r="M4859" s="9" t="s">
        <v>34</v>
      </c>
      <c r="N4859" s="9" t="s">
        <v>34</v>
      </c>
      <c r="O4859" s="9" t="s">
        <v>34</v>
      </c>
      <c r="P4859" s="9" t="s">
        <v>7024</v>
      </c>
      <c r="Q4859" s="9"/>
      <c r="R4859" s="9"/>
      <c r="S4859" s="9"/>
      <c r="T4859" s="9"/>
      <c r="U4859" s="9"/>
      <c r="V4859" s="9"/>
      <c r="W4859" s="9"/>
      <c r="X4859" s="9"/>
      <c r="Y4859" s="9"/>
      <c r="Z4859" s="9">
        <v>0</v>
      </c>
      <c r="AA4859" s="9"/>
      <c r="AB4859" s="9"/>
      <c r="AC4859" s="6"/>
      <c r="AD4859" s="10" t="s">
        <v>12295</v>
      </c>
      <c r="AE4859" s="11" t="s">
        <v>967</v>
      </c>
    </row>
    <row r="4860" spans="1:31" x14ac:dyDescent="0.3">
      <c r="A4860" s="9" t="s">
        <v>12033</v>
      </c>
      <c r="B4860" s="9" t="s">
        <v>12034</v>
      </c>
      <c r="C4860" s="9" t="s">
        <v>9720</v>
      </c>
      <c r="D4860" s="9" t="s">
        <v>32</v>
      </c>
      <c r="E4860" s="9"/>
      <c r="F4860" s="9"/>
      <c r="G4860" s="9"/>
      <c r="H4860" s="9"/>
      <c r="I4860" s="9"/>
      <c r="J4860" s="9"/>
      <c r="K4860" s="9" t="s">
        <v>10450</v>
      </c>
      <c r="L4860" s="9" t="s">
        <v>34</v>
      </c>
      <c r="M4860" s="9" t="s">
        <v>34</v>
      </c>
      <c r="N4860" s="9" t="s">
        <v>34</v>
      </c>
      <c r="O4860" s="9" t="s">
        <v>34</v>
      </c>
      <c r="P4860" s="9" t="s">
        <v>7024</v>
      </c>
      <c r="Q4860" s="9"/>
      <c r="R4860" s="9"/>
      <c r="S4860" s="9"/>
      <c r="T4860" s="9"/>
      <c r="U4860" s="9"/>
      <c r="V4860" s="9"/>
      <c r="W4860" s="9"/>
      <c r="X4860" s="9"/>
      <c r="Y4860" s="9"/>
      <c r="Z4860" s="9">
        <v>0</v>
      </c>
      <c r="AA4860" s="9"/>
      <c r="AB4860" s="9"/>
      <c r="AC4860" s="6"/>
      <c r="AD4860" s="10" t="s">
        <v>12295</v>
      </c>
      <c r="AE4860" s="11" t="s">
        <v>1699</v>
      </c>
    </row>
    <row r="4861" spans="1:31" x14ac:dyDescent="0.3">
      <c r="A4861" s="9" t="s">
        <v>12035</v>
      </c>
      <c r="B4861" s="9" t="s">
        <v>12036</v>
      </c>
      <c r="C4861" s="9" t="s">
        <v>543</v>
      </c>
      <c r="D4861" s="9" t="s">
        <v>32</v>
      </c>
      <c r="E4861" s="9"/>
      <c r="F4861" s="9"/>
      <c r="G4861" s="9"/>
      <c r="H4861" s="9"/>
      <c r="I4861" s="9"/>
      <c r="J4861" s="9"/>
      <c r="K4861" s="9" t="s">
        <v>3402</v>
      </c>
      <c r="L4861" s="9" t="s">
        <v>34</v>
      </c>
      <c r="M4861" s="9" t="s">
        <v>34</v>
      </c>
      <c r="N4861" s="9" t="s">
        <v>34</v>
      </c>
      <c r="O4861" s="9" t="s">
        <v>34</v>
      </c>
      <c r="P4861" s="9" t="s">
        <v>162</v>
      </c>
      <c r="Q4861" s="9"/>
      <c r="R4861" s="9"/>
      <c r="S4861" s="9"/>
      <c r="T4861" s="9"/>
      <c r="U4861" s="9"/>
      <c r="V4861" s="9"/>
      <c r="W4861" s="9"/>
      <c r="X4861" s="9"/>
      <c r="Y4861" s="9"/>
      <c r="Z4861" s="9">
        <v>0</v>
      </c>
      <c r="AA4861" s="9"/>
      <c r="AB4861" s="9"/>
      <c r="AC4861" s="6"/>
      <c r="AD4861" s="10" t="s">
        <v>12295</v>
      </c>
      <c r="AE4861" s="11" t="s">
        <v>974</v>
      </c>
    </row>
    <row r="4862" spans="1:31" x14ac:dyDescent="0.3">
      <c r="A4862" s="9" t="s">
        <v>12296</v>
      </c>
      <c r="B4862" s="9" t="s">
        <v>12297</v>
      </c>
      <c r="C4862" s="9" t="s">
        <v>12298</v>
      </c>
      <c r="D4862" s="9" t="s">
        <v>52</v>
      </c>
      <c r="E4862" s="9" t="s">
        <v>12299</v>
      </c>
      <c r="F4862" s="9" t="s">
        <v>34</v>
      </c>
      <c r="G4862" s="9" t="s">
        <v>34</v>
      </c>
      <c r="H4862" s="9" t="s">
        <v>34</v>
      </c>
      <c r="I4862" s="9" t="s">
        <v>34</v>
      </c>
      <c r="J4862" s="9" t="s">
        <v>2449</v>
      </c>
      <c r="K4862" s="9"/>
      <c r="L4862" s="9"/>
      <c r="M4862" s="9"/>
      <c r="N4862" s="9"/>
      <c r="O4862" s="9"/>
      <c r="P4862" s="9"/>
      <c r="Q4862" s="9"/>
      <c r="R4862" s="9"/>
      <c r="S4862" s="9"/>
      <c r="T4862" s="9"/>
      <c r="U4862" s="9"/>
      <c r="V4862" s="9"/>
      <c r="W4862" s="9"/>
      <c r="X4862" s="9"/>
      <c r="Y4862" s="9"/>
      <c r="Z4862" s="9">
        <v>0</v>
      </c>
      <c r="AA4862" s="9"/>
      <c r="AB4862" s="9"/>
      <c r="AC4862" s="6"/>
      <c r="AD4862" s="10" t="s">
        <v>12295</v>
      </c>
      <c r="AE4862" s="11" t="s">
        <v>791</v>
      </c>
    </row>
    <row r="4863" spans="1:31" x14ac:dyDescent="0.3">
      <c r="A4863" s="9" t="s">
        <v>12037</v>
      </c>
      <c r="B4863" s="9" t="s">
        <v>12038</v>
      </c>
      <c r="C4863" s="9" t="s">
        <v>9720</v>
      </c>
      <c r="D4863" s="9" t="s">
        <v>32</v>
      </c>
      <c r="E4863" s="9"/>
      <c r="F4863" s="9"/>
      <c r="G4863" s="9"/>
      <c r="H4863" s="9"/>
      <c r="I4863" s="9"/>
      <c r="J4863" s="9"/>
      <c r="K4863" s="9" t="s">
        <v>3402</v>
      </c>
      <c r="L4863" s="9" t="s">
        <v>34</v>
      </c>
      <c r="M4863" s="9" t="s">
        <v>34</v>
      </c>
      <c r="N4863" s="9" t="s">
        <v>34</v>
      </c>
      <c r="O4863" s="9" t="s">
        <v>34</v>
      </c>
      <c r="P4863" s="9" t="s">
        <v>162</v>
      </c>
      <c r="Q4863" s="9"/>
      <c r="R4863" s="9"/>
      <c r="S4863" s="9"/>
      <c r="T4863" s="9"/>
      <c r="U4863" s="9"/>
      <c r="V4863" s="9"/>
      <c r="W4863" s="9"/>
      <c r="X4863" s="9"/>
      <c r="Y4863" s="9"/>
      <c r="Z4863" s="9">
        <v>0</v>
      </c>
      <c r="AA4863" s="9"/>
      <c r="AB4863" s="9"/>
      <c r="AC4863" s="6"/>
      <c r="AD4863" s="10" t="s">
        <v>12295</v>
      </c>
      <c r="AE4863" s="11" t="s">
        <v>6251</v>
      </c>
    </row>
    <row r="4864" spans="1:31" x14ac:dyDescent="0.3">
      <c r="A4864" s="9" t="s">
        <v>10486</v>
      </c>
      <c r="B4864" s="9" t="s">
        <v>10487</v>
      </c>
      <c r="C4864" s="9" t="s">
        <v>10096</v>
      </c>
      <c r="D4864" s="9" t="s">
        <v>72</v>
      </c>
      <c r="E4864" s="9"/>
      <c r="F4864" s="9"/>
      <c r="G4864" s="9"/>
      <c r="H4864" s="9"/>
      <c r="I4864" s="9"/>
      <c r="J4864" s="9"/>
      <c r="K4864" s="9"/>
      <c r="L4864" s="9"/>
      <c r="M4864" s="9"/>
      <c r="N4864" s="9"/>
      <c r="O4864" s="9"/>
      <c r="P4864" s="9"/>
      <c r="Q4864" s="9" t="s">
        <v>34</v>
      </c>
      <c r="R4864" s="9" t="s">
        <v>34</v>
      </c>
      <c r="S4864" s="9" t="s">
        <v>12300</v>
      </c>
      <c r="T4864" s="9" t="s">
        <v>1158</v>
      </c>
      <c r="U4864" s="9" t="s">
        <v>799</v>
      </c>
      <c r="V4864" s="9" t="s">
        <v>34</v>
      </c>
      <c r="W4864" s="9" t="s">
        <v>34</v>
      </c>
      <c r="X4864" s="9" t="s">
        <v>12301</v>
      </c>
      <c r="Y4864" s="9" t="s">
        <v>10551</v>
      </c>
      <c r="Z4864" s="9">
        <v>0</v>
      </c>
      <c r="AA4864" s="9"/>
      <c r="AB4864" s="9"/>
      <c r="AC4864" s="6"/>
      <c r="AD4864" s="10" t="s">
        <v>12302</v>
      </c>
      <c r="AE4864" s="11" t="s">
        <v>1690</v>
      </c>
    </row>
    <row r="4865" spans="1:31" x14ac:dyDescent="0.3">
      <c r="A4865" s="9" t="s">
        <v>10489</v>
      </c>
      <c r="B4865" s="9" t="s">
        <v>10490</v>
      </c>
      <c r="C4865" s="9" t="s">
        <v>10491</v>
      </c>
      <c r="D4865" s="9" t="s">
        <v>72</v>
      </c>
      <c r="E4865" s="9"/>
      <c r="F4865" s="9"/>
      <c r="G4865" s="9"/>
      <c r="H4865" s="9"/>
      <c r="I4865" s="9"/>
      <c r="J4865" s="9"/>
      <c r="K4865" s="9"/>
      <c r="L4865" s="9"/>
      <c r="M4865" s="9"/>
      <c r="N4865" s="9"/>
      <c r="O4865" s="9"/>
      <c r="P4865" s="9"/>
      <c r="Q4865" s="9" t="s">
        <v>34</v>
      </c>
      <c r="R4865" s="9" t="s">
        <v>34</v>
      </c>
      <c r="S4865" s="9" t="s">
        <v>12303</v>
      </c>
      <c r="T4865" s="9" t="s">
        <v>91</v>
      </c>
      <c r="U4865" s="9" t="s">
        <v>262</v>
      </c>
      <c r="V4865" s="9" t="s">
        <v>34</v>
      </c>
      <c r="W4865" s="9" t="s">
        <v>34</v>
      </c>
      <c r="X4865" s="9" t="s">
        <v>3122</v>
      </c>
      <c r="Y4865" s="9" t="s">
        <v>10555</v>
      </c>
      <c r="Z4865" s="9">
        <v>0</v>
      </c>
      <c r="AA4865" s="9"/>
      <c r="AB4865" s="9"/>
      <c r="AC4865" s="6"/>
      <c r="AD4865" s="10" t="s">
        <v>12302</v>
      </c>
      <c r="AE4865" s="11" t="s">
        <v>68</v>
      </c>
    </row>
    <row r="4866" spans="1:31" x14ac:dyDescent="0.3">
      <c r="A4866" s="9" t="s">
        <v>10492</v>
      </c>
      <c r="B4866" s="9" t="s">
        <v>10493</v>
      </c>
      <c r="C4866" s="9" t="s">
        <v>329</v>
      </c>
      <c r="D4866" s="9" t="s">
        <v>72</v>
      </c>
      <c r="E4866" s="9"/>
      <c r="F4866" s="9"/>
      <c r="G4866" s="9"/>
      <c r="H4866" s="9"/>
      <c r="I4866" s="9"/>
      <c r="J4866" s="9"/>
      <c r="K4866" s="9"/>
      <c r="L4866" s="9"/>
      <c r="M4866" s="9"/>
      <c r="N4866" s="9"/>
      <c r="O4866" s="9"/>
      <c r="P4866" s="9"/>
      <c r="Q4866" s="9" t="s">
        <v>34</v>
      </c>
      <c r="R4866" s="9" t="s">
        <v>34</v>
      </c>
      <c r="S4866" s="9" t="s">
        <v>12304</v>
      </c>
      <c r="T4866" s="9" t="s">
        <v>5123</v>
      </c>
      <c r="U4866" s="9" t="s">
        <v>12305</v>
      </c>
      <c r="V4866" s="9" t="s">
        <v>34</v>
      </c>
      <c r="W4866" s="9" t="s">
        <v>34</v>
      </c>
      <c r="X4866" s="9" t="s">
        <v>3122</v>
      </c>
      <c r="Y4866" s="9" t="s">
        <v>10551</v>
      </c>
      <c r="Z4866" s="9">
        <v>0</v>
      </c>
      <c r="AA4866" s="9"/>
      <c r="AB4866" s="9"/>
      <c r="AC4866" s="6"/>
      <c r="AD4866" s="10" t="s">
        <v>12302</v>
      </c>
      <c r="AE4866" s="11" t="s">
        <v>432</v>
      </c>
    </row>
    <row r="4867" spans="1:31" x14ac:dyDescent="0.3">
      <c r="A4867" s="9" t="s">
        <v>10494</v>
      </c>
      <c r="B4867" s="9" t="s">
        <v>10495</v>
      </c>
      <c r="C4867" s="9" t="s">
        <v>4064</v>
      </c>
      <c r="D4867" s="9" t="s">
        <v>72</v>
      </c>
      <c r="E4867" s="9"/>
      <c r="F4867" s="9"/>
      <c r="G4867" s="9"/>
      <c r="H4867" s="9"/>
      <c r="I4867" s="9"/>
      <c r="J4867" s="9"/>
      <c r="K4867" s="9"/>
      <c r="L4867" s="9"/>
      <c r="M4867" s="9"/>
      <c r="N4867" s="9"/>
      <c r="O4867" s="9"/>
      <c r="P4867" s="9"/>
      <c r="Q4867" s="9" t="s">
        <v>34</v>
      </c>
      <c r="R4867" s="9" t="s">
        <v>34</v>
      </c>
      <c r="S4867" s="9" t="s">
        <v>12306</v>
      </c>
      <c r="T4867" s="9" t="s">
        <v>1158</v>
      </c>
      <c r="U4867" s="9" t="s">
        <v>12307</v>
      </c>
      <c r="V4867" s="9" t="s">
        <v>34</v>
      </c>
      <c r="W4867" s="9" t="s">
        <v>34</v>
      </c>
      <c r="X4867" s="9" t="s">
        <v>10554</v>
      </c>
      <c r="Y4867" s="9" t="s">
        <v>10555</v>
      </c>
      <c r="Z4867" s="9">
        <v>0</v>
      </c>
      <c r="AA4867" s="9"/>
      <c r="AB4867" s="9"/>
      <c r="AC4867" s="6"/>
      <c r="AD4867" s="10" t="s">
        <v>12302</v>
      </c>
      <c r="AE4867" s="11" t="s">
        <v>435</v>
      </c>
    </row>
    <row r="4868" spans="1:31" x14ac:dyDescent="0.3">
      <c r="A4868" s="9" t="s">
        <v>10496</v>
      </c>
      <c r="B4868" s="9" t="s">
        <v>10497</v>
      </c>
      <c r="C4868" s="9" t="s">
        <v>4073</v>
      </c>
      <c r="D4868" s="9" t="s">
        <v>72</v>
      </c>
      <c r="E4868" s="9"/>
      <c r="F4868" s="9"/>
      <c r="G4868" s="9"/>
      <c r="H4868" s="9"/>
      <c r="I4868" s="9"/>
      <c r="J4868" s="9"/>
      <c r="K4868" s="9"/>
      <c r="L4868" s="9"/>
      <c r="M4868" s="9"/>
      <c r="N4868" s="9"/>
      <c r="O4868" s="9"/>
      <c r="P4868" s="9"/>
      <c r="Q4868" s="9" t="s">
        <v>34</v>
      </c>
      <c r="R4868" s="9" t="s">
        <v>34</v>
      </c>
      <c r="S4868" s="9" t="s">
        <v>6708</v>
      </c>
      <c r="T4868" s="9" t="s">
        <v>798</v>
      </c>
      <c r="U4868" s="9" t="s">
        <v>799</v>
      </c>
      <c r="V4868" s="9" t="s">
        <v>34</v>
      </c>
      <c r="W4868" s="9" t="s">
        <v>34</v>
      </c>
      <c r="X4868" s="9" t="s">
        <v>10550</v>
      </c>
      <c r="Y4868" s="9" t="s">
        <v>10551</v>
      </c>
      <c r="Z4868" s="9">
        <v>0</v>
      </c>
      <c r="AA4868" s="9"/>
      <c r="AB4868" s="9"/>
      <c r="AC4868" s="6"/>
      <c r="AD4868" s="10" t="s">
        <v>12302</v>
      </c>
      <c r="AE4868" s="11" t="s">
        <v>445</v>
      </c>
    </row>
    <row r="4869" spans="1:31" x14ac:dyDescent="0.3">
      <c r="A4869" s="9" t="s">
        <v>12134</v>
      </c>
      <c r="B4869" s="9" t="s">
        <v>12135</v>
      </c>
      <c r="C4869" s="9" t="s">
        <v>2893</v>
      </c>
      <c r="D4869" s="9" t="s">
        <v>32</v>
      </c>
      <c r="E4869" s="9"/>
      <c r="F4869" s="9"/>
      <c r="G4869" s="9"/>
      <c r="H4869" s="9"/>
      <c r="I4869" s="9"/>
      <c r="J4869" s="9"/>
      <c r="K4869" s="9" t="s">
        <v>3350</v>
      </c>
      <c r="L4869" s="9" t="s">
        <v>34</v>
      </c>
      <c r="M4869" s="9" t="s">
        <v>34</v>
      </c>
      <c r="N4869" s="9" t="s">
        <v>34</v>
      </c>
      <c r="O4869" s="9" t="s">
        <v>34</v>
      </c>
      <c r="P4869" s="9" t="s">
        <v>162</v>
      </c>
      <c r="Q4869" s="9"/>
      <c r="R4869" s="9"/>
      <c r="S4869" s="9"/>
      <c r="T4869" s="9"/>
      <c r="U4869" s="9"/>
      <c r="V4869" s="9"/>
      <c r="W4869" s="9"/>
      <c r="X4869" s="9"/>
      <c r="Y4869" s="9"/>
      <c r="Z4869" s="9">
        <v>0</v>
      </c>
      <c r="AA4869" s="9"/>
      <c r="AB4869" s="9"/>
      <c r="AC4869" s="6"/>
      <c r="AD4869" s="10" t="s">
        <v>12302</v>
      </c>
      <c r="AE4869" s="11" t="s">
        <v>729</v>
      </c>
    </row>
    <row r="4870" spans="1:31" x14ac:dyDescent="0.3">
      <c r="A4870" s="9" t="s">
        <v>12136</v>
      </c>
      <c r="B4870" s="9" t="s">
        <v>12137</v>
      </c>
      <c r="C4870" s="9" t="s">
        <v>935</v>
      </c>
      <c r="D4870" s="9" t="s">
        <v>32</v>
      </c>
      <c r="E4870" s="9"/>
      <c r="F4870" s="9"/>
      <c r="G4870" s="9"/>
      <c r="H4870" s="9"/>
      <c r="I4870" s="9"/>
      <c r="J4870" s="9"/>
      <c r="K4870" s="9" t="s">
        <v>10433</v>
      </c>
      <c r="L4870" s="9" t="s">
        <v>34</v>
      </c>
      <c r="M4870" s="9" t="s">
        <v>34</v>
      </c>
      <c r="N4870" s="9" t="s">
        <v>34</v>
      </c>
      <c r="O4870" s="9" t="s">
        <v>34</v>
      </c>
      <c r="P4870" s="9" t="s">
        <v>162</v>
      </c>
      <c r="Q4870" s="9"/>
      <c r="R4870" s="9"/>
      <c r="S4870" s="9"/>
      <c r="T4870" s="9"/>
      <c r="U4870" s="9"/>
      <c r="V4870" s="9"/>
      <c r="W4870" s="9"/>
      <c r="X4870" s="9"/>
      <c r="Y4870" s="9"/>
      <c r="Z4870" s="9">
        <v>0</v>
      </c>
      <c r="AA4870" s="9"/>
      <c r="AB4870" s="9"/>
      <c r="AC4870" s="6"/>
      <c r="AD4870" s="10" t="s">
        <v>12302</v>
      </c>
      <c r="AE4870" s="11" t="s">
        <v>2969</v>
      </c>
    </row>
    <row r="4871" spans="1:31" x14ac:dyDescent="0.3">
      <c r="A4871" s="9" t="s">
        <v>12138</v>
      </c>
      <c r="B4871" s="9" t="s">
        <v>12139</v>
      </c>
      <c r="C4871" s="9" t="s">
        <v>12140</v>
      </c>
      <c r="D4871" s="9" t="s">
        <v>32</v>
      </c>
      <c r="E4871" s="9"/>
      <c r="F4871" s="9"/>
      <c r="G4871" s="9"/>
      <c r="H4871" s="9"/>
      <c r="I4871" s="9"/>
      <c r="J4871" s="9"/>
      <c r="K4871" s="9" t="s">
        <v>3720</v>
      </c>
      <c r="L4871" s="9" t="s">
        <v>34</v>
      </c>
      <c r="M4871" s="9" t="s">
        <v>34</v>
      </c>
      <c r="N4871" s="9" t="s">
        <v>34</v>
      </c>
      <c r="O4871" s="9" t="s">
        <v>34</v>
      </c>
      <c r="P4871" s="9" t="s">
        <v>162</v>
      </c>
      <c r="Q4871" s="9"/>
      <c r="R4871" s="9"/>
      <c r="S4871" s="9"/>
      <c r="T4871" s="9"/>
      <c r="U4871" s="9"/>
      <c r="V4871" s="9"/>
      <c r="W4871" s="9"/>
      <c r="X4871" s="9"/>
      <c r="Y4871" s="9"/>
      <c r="Z4871" s="9">
        <v>0</v>
      </c>
      <c r="AA4871" s="9"/>
      <c r="AB4871" s="9"/>
      <c r="AC4871" s="6"/>
      <c r="AD4871" s="10" t="s">
        <v>12302</v>
      </c>
      <c r="AE4871" s="11" t="s">
        <v>1168</v>
      </c>
    </row>
    <row r="4872" spans="1:31" x14ac:dyDescent="0.3">
      <c r="A4872" s="9" t="s">
        <v>12141</v>
      </c>
      <c r="B4872" s="9" t="s">
        <v>12142</v>
      </c>
      <c r="C4872" s="9" t="s">
        <v>926</v>
      </c>
      <c r="D4872" s="9" t="s">
        <v>32</v>
      </c>
      <c r="E4872" s="9"/>
      <c r="F4872" s="9"/>
      <c r="G4872" s="9"/>
      <c r="H4872" s="9"/>
      <c r="I4872" s="9"/>
      <c r="J4872" s="9"/>
      <c r="K4872" s="9" t="s">
        <v>1183</v>
      </c>
      <c r="L4872" s="9" t="s">
        <v>34</v>
      </c>
      <c r="M4872" s="9" t="s">
        <v>34</v>
      </c>
      <c r="N4872" s="9" t="s">
        <v>34</v>
      </c>
      <c r="O4872" s="9" t="s">
        <v>34</v>
      </c>
      <c r="P4872" s="9" t="s">
        <v>162</v>
      </c>
      <c r="Q4872" s="9"/>
      <c r="R4872" s="9"/>
      <c r="S4872" s="9"/>
      <c r="T4872" s="9"/>
      <c r="U4872" s="9"/>
      <c r="V4872" s="9"/>
      <c r="W4872" s="9"/>
      <c r="X4872" s="9"/>
      <c r="Y4872" s="9"/>
      <c r="Z4872" s="9">
        <v>0</v>
      </c>
      <c r="AA4872" s="9"/>
      <c r="AB4872" s="9"/>
      <c r="AC4872" s="6"/>
      <c r="AD4872" s="10" t="s">
        <v>12302</v>
      </c>
      <c r="AE4872" s="11" t="s">
        <v>2803</v>
      </c>
    </row>
    <row r="4873" spans="1:31" x14ac:dyDescent="0.3">
      <c r="A4873" s="9" t="s">
        <v>12145</v>
      </c>
      <c r="B4873" s="9" t="s">
        <v>12146</v>
      </c>
      <c r="C4873" s="9" t="s">
        <v>2893</v>
      </c>
      <c r="D4873" s="9" t="s">
        <v>32</v>
      </c>
      <c r="E4873" s="9"/>
      <c r="F4873" s="9"/>
      <c r="G4873" s="9"/>
      <c r="H4873" s="9"/>
      <c r="I4873" s="9"/>
      <c r="J4873" s="9"/>
      <c r="K4873" s="9" t="s">
        <v>1183</v>
      </c>
      <c r="L4873" s="9" t="s">
        <v>34</v>
      </c>
      <c r="M4873" s="9" t="s">
        <v>34</v>
      </c>
      <c r="N4873" s="9" t="s">
        <v>34</v>
      </c>
      <c r="O4873" s="9" t="s">
        <v>34</v>
      </c>
      <c r="P4873" s="9" t="s">
        <v>162</v>
      </c>
      <c r="Q4873" s="9"/>
      <c r="R4873" s="9"/>
      <c r="S4873" s="9"/>
      <c r="T4873" s="9"/>
      <c r="U4873" s="9"/>
      <c r="V4873" s="9"/>
      <c r="W4873" s="9"/>
      <c r="X4873" s="9"/>
      <c r="Y4873" s="9"/>
      <c r="Z4873" s="9">
        <v>0</v>
      </c>
      <c r="AA4873" s="9"/>
      <c r="AB4873" s="9"/>
      <c r="AC4873" s="6"/>
      <c r="AD4873" s="10" t="s">
        <v>12302</v>
      </c>
      <c r="AE4873" s="11" t="s">
        <v>1172</v>
      </c>
    </row>
    <row r="4874" spans="1:31" x14ac:dyDescent="0.3">
      <c r="A4874" s="9" t="s">
        <v>12143</v>
      </c>
      <c r="B4874" s="9" t="s">
        <v>12144</v>
      </c>
      <c r="C4874" s="9" t="s">
        <v>6727</v>
      </c>
      <c r="D4874" s="9" t="s">
        <v>32</v>
      </c>
      <c r="E4874" s="9"/>
      <c r="F4874" s="9"/>
      <c r="G4874" s="9"/>
      <c r="H4874" s="9"/>
      <c r="I4874" s="9"/>
      <c r="J4874" s="9"/>
      <c r="K4874" s="9" t="s">
        <v>12308</v>
      </c>
      <c r="L4874" s="9" t="s">
        <v>34</v>
      </c>
      <c r="M4874" s="9" t="s">
        <v>34</v>
      </c>
      <c r="N4874" s="9" t="s">
        <v>34</v>
      </c>
      <c r="O4874" s="9" t="s">
        <v>34</v>
      </c>
      <c r="P4874" s="9" t="s">
        <v>162</v>
      </c>
      <c r="Q4874" s="9"/>
      <c r="R4874" s="9"/>
      <c r="S4874" s="9"/>
      <c r="T4874" s="9"/>
      <c r="U4874" s="9"/>
      <c r="V4874" s="9"/>
      <c r="W4874" s="9"/>
      <c r="X4874" s="9"/>
      <c r="Y4874" s="9"/>
      <c r="Z4874" s="9">
        <v>0</v>
      </c>
      <c r="AA4874" s="9"/>
      <c r="AB4874" s="9"/>
      <c r="AC4874" s="6"/>
      <c r="AD4874" s="10" t="s">
        <v>12302</v>
      </c>
      <c r="AE4874" s="11" t="s">
        <v>1172</v>
      </c>
    </row>
    <row r="4875" spans="1:31" x14ac:dyDescent="0.3">
      <c r="A4875" s="9" t="s">
        <v>12120</v>
      </c>
      <c r="B4875" s="9" t="s">
        <v>12121</v>
      </c>
      <c r="C4875" s="9" t="s">
        <v>12002</v>
      </c>
      <c r="D4875" s="9" t="s">
        <v>72</v>
      </c>
      <c r="E4875" s="9"/>
      <c r="F4875" s="9"/>
      <c r="G4875" s="9"/>
      <c r="H4875" s="9"/>
      <c r="I4875" s="9"/>
      <c r="J4875" s="9"/>
      <c r="K4875" s="9"/>
      <c r="L4875" s="9"/>
      <c r="M4875" s="9"/>
      <c r="N4875" s="9"/>
      <c r="O4875" s="9"/>
      <c r="P4875" s="9"/>
      <c r="Q4875" s="9" t="s">
        <v>34</v>
      </c>
      <c r="R4875" s="9" t="s">
        <v>34</v>
      </c>
      <c r="S4875" s="9" t="s">
        <v>486</v>
      </c>
      <c r="T4875" s="9" t="s">
        <v>12309</v>
      </c>
      <c r="U4875" s="9" t="s">
        <v>12310</v>
      </c>
      <c r="V4875" s="9" t="s">
        <v>34</v>
      </c>
      <c r="W4875" s="9" t="s">
        <v>34</v>
      </c>
      <c r="X4875" s="9" t="s">
        <v>12104</v>
      </c>
      <c r="Y4875" s="9" t="s">
        <v>12311</v>
      </c>
      <c r="Z4875" s="9">
        <v>0</v>
      </c>
      <c r="AA4875" s="9"/>
      <c r="AB4875" s="9"/>
      <c r="AC4875" s="6"/>
      <c r="AD4875" s="10" t="s">
        <v>12302</v>
      </c>
      <c r="AE4875" s="11" t="s">
        <v>267</v>
      </c>
    </row>
    <row r="4876" spans="1:31" x14ac:dyDescent="0.3">
      <c r="A4876" s="9" t="s">
        <v>12312</v>
      </c>
      <c r="B4876" s="9" t="s">
        <v>12313</v>
      </c>
      <c r="C4876" s="9" t="s">
        <v>12314</v>
      </c>
      <c r="D4876" s="9" t="s">
        <v>52</v>
      </c>
      <c r="E4876" s="9" t="s">
        <v>1158</v>
      </c>
      <c r="F4876" s="9" t="s">
        <v>34</v>
      </c>
      <c r="G4876" s="9" t="s">
        <v>34</v>
      </c>
      <c r="H4876" s="9" t="s">
        <v>34</v>
      </c>
      <c r="I4876" s="9" t="s">
        <v>34</v>
      </c>
      <c r="J4876" s="9" t="s">
        <v>7024</v>
      </c>
      <c r="K4876" s="9"/>
      <c r="L4876" s="9"/>
      <c r="M4876" s="9"/>
      <c r="N4876" s="9"/>
      <c r="O4876" s="9"/>
      <c r="P4876" s="9"/>
      <c r="Q4876" s="9"/>
      <c r="R4876" s="9"/>
      <c r="S4876" s="9"/>
      <c r="T4876" s="9"/>
      <c r="U4876" s="9"/>
      <c r="V4876" s="9"/>
      <c r="W4876" s="9"/>
      <c r="X4876" s="9"/>
      <c r="Y4876" s="9"/>
      <c r="Z4876" s="9">
        <v>0</v>
      </c>
      <c r="AA4876" s="9"/>
      <c r="AB4876" s="9"/>
      <c r="AC4876" s="6"/>
      <c r="AD4876" s="10" t="s">
        <v>12302</v>
      </c>
      <c r="AE4876" s="11" t="s">
        <v>273</v>
      </c>
    </row>
    <row r="4877" spans="1:31" x14ac:dyDescent="0.3">
      <c r="A4877" s="9" t="s">
        <v>12315</v>
      </c>
      <c r="B4877" s="9" t="s">
        <v>12316</v>
      </c>
      <c r="C4877" s="9" t="s">
        <v>12317</v>
      </c>
      <c r="D4877" s="9" t="s">
        <v>52</v>
      </c>
      <c r="E4877" s="9" t="s">
        <v>3478</v>
      </c>
      <c r="F4877" s="9" t="s">
        <v>34</v>
      </c>
      <c r="G4877" s="9" t="s">
        <v>34</v>
      </c>
      <c r="H4877" s="9" t="s">
        <v>34</v>
      </c>
      <c r="I4877" s="9" t="s">
        <v>34</v>
      </c>
      <c r="J4877" s="9" t="s">
        <v>5941</v>
      </c>
      <c r="K4877" s="9"/>
      <c r="L4877" s="9"/>
      <c r="M4877" s="9"/>
      <c r="N4877" s="9"/>
      <c r="O4877" s="9"/>
      <c r="P4877" s="9"/>
      <c r="Q4877" s="9"/>
      <c r="R4877" s="9"/>
      <c r="S4877" s="9"/>
      <c r="T4877" s="9"/>
      <c r="U4877" s="9"/>
      <c r="V4877" s="9"/>
      <c r="W4877" s="9"/>
      <c r="X4877" s="9"/>
      <c r="Y4877" s="9"/>
      <c r="Z4877" s="9">
        <v>0</v>
      </c>
      <c r="AA4877" s="9"/>
      <c r="AB4877" s="9"/>
      <c r="AC4877" s="6"/>
      <c r="AD4877" s="10" t="s">
        <v>12302</v>
      </c>
      <c r="AE4877" s="11" t="s">
        <v>11615</v>
      </c>
    </row>
    <row r="4878" spans="1:31" x14ac:dyDescent="0.3">
      <c r="A4878" s="9" t="s">
        <v>12318</v>
      </c>
      <c r="B4878" s="9" t="s">
        <v>11983</v>
      </c>
      <c r="C4878" s="9" t="s">
        <v>10664</v>
      </c>
      <c r="D4878" s="9" t="s">
        <v>32</v>
      </c>
      <c r="E4878" s="9"/>
      <c r="F4878" s="9"/>
      <c r="G4878" s="9"/>
      <c r="H4878" s="9"/>
      <c r="I4878" s="9"/>
      <c r="J4878" s="9"/>
      <c r="K4878" s="9" t="s">
        <v>3478</v>
      </c>
      <c r="L4878" s="9" t="s">
        <v>34</v>
      </c>
      <c r="M4878" s="9" t="s">
        <v>34</v>
      </c>
      <c r="N4878" s="9" t="s">
        <v>34</v>
      </c>
      <c r="O4878" s="9" t="s">
        <v>34</v>
      </c>
      <c r="P4878" s="9" t="s">
        <v>10664</v>
      </c>
      <c r="Q4878" s="9"/>
      <c r="R4878" s="9"/>
      <c r="S4878" s="9"/>
      <c r="T4878" s="9"/>
      <c r="U4878" s="9"/>
      <c r="V4878" s="9"/>
      <c r="W4878" s="9"/>
      <c r="X4878" s="9"/>
      <c r="Y4878" s="9"/>
      <c r="Z4878" s="9">
        <v>0</v>
      </c>
      <c r="AA4878" s="9"/>
      <c r="AB4878" s="9"/>
      <c r="AC4878" s="6"/>
      <c r="AD4878" s="10" t="s">
        <v>12302</v>
      </c>
      <c r="AE4878" s="11" t="s">
        <v>2606</v>
      </c>
    </row>
    <row r="4879" spans="1:31" x14ac:dyDescent="0.3">
      <c r="A4879" s="9" t="s">
        <v>12319</v>
      </c>
      <c r="B4879" s="9" t="s">
        <v>12320</v>
      </c>
      <c r="C4879" s="9" t="s">
        <v>12100</v>
      </c>
      <c r="D4879" s="9" t="s">
        <v>32</v>
      </c>
      <c r="E4879" s="9"/>
      <c r="F4879" s="9"/>
      <c r="G4879" s="9"/>
      <c r="H4879" s="9"/>
      <c r="I4879" s="9"/>
      <c r="J4879" s="9"/>
      <c r="K4879" s="9" t="s">
        <v>3478</v>
      </c>
      <c r="L4879" s="9" t="s">
        <v>34</v>
      </c>
      <c r="M4879" s="9" t="s">
        <v>34</v>
      </c>
      <c r="N4879" s="9" t="s">
        <v>34</v>
      </c>
      <c r="O4879" s="9" t="s">
        <v>34</v>
      </c>
      <c r="P4879" s="9" t="s">
        <v>1439</v>
      </c>
      <c r="Q4879" s="9"/>
      <c r="R4879" s="9"/>
      <c r="S4879" s="9"/>
      <c r="T4879" s="9"/>
      <c r="U4879" s="9"/>
      <c r="V4879" s="9"/>
      <c r="W4879" s="9"/>
      <c r="X4879" s="9"/>
      <c r="Y4879" s="9"/>
      <c r="Z4879" s="9">
        <v>0</v>
      </c>
      <c r="AA4879" s="9"/>
      <c r="AB4879" s="9"/>
      <c r="AC4879" s="6"/>
      <c r="AD4879" s="10" t="s">
        <v>12302</v>
      </c>
      <c r="AE4879" s="11" t="s">
        <v>5363</v>
      </c>
    </row>
    <row r="4880" spans="1:31" x14ac:dyDescent="0.3">
      <c r="A4880" s="9" t="s">
        <v>12321</v>
      </c>
      <c r="B4880" s="9" t="s">
        <v>11975</v>
      </c>
      <c r="C4880" s="9" t="s">
        <v>12100</v>
      </c>
      <c r="D4880" s="9" t="s">
        <v>32</v>
      </c>
      <c r="E4880" s="9"/>
      <c r="F4880" s="9"/>
      <c r="G4880" s="9"/>
      <c r="H4880" s="9"/>
      <c r="I4880" s="9"/>
      <c r="J4880" s="9"/>
      <c r="K4880" s="9" t="s">
        <v>7125</v>
      </c>
      <c r="L4880" s="9" t="s">
        <v>34</v>
      </c>
      <c r="M4880" s="9" t="s">
        <v>34</v>
      </c>
      <c r="N4880" s="9" t="s">
        <v>34</v>
      </c>
      <c r="O4880" s="9" t="s">
        <v>34</v>
      </c>
      <c r="P4880" s="9" t="s">
        <v>1439</v>
      </c>
      <c r="Q4880" s="9"/>
      <c r="R4880" s="9"/>
      <c r="S4880" s="9"/>
      <c r="T4880" s="9"/>
      <c r="U4880" s="9"/>
      <c r="V4880" s="9"/>
      <c r="W4880" s="9"/>
      <c r="X4880" s="9"/>
      <c r="Y4880" s="9"/>
      <c r="Z4880" s="9">
        <v>0</v>
      </c>
      <c r="AA4880" s="9"/>
      <c r="AB4880" s="9"/>
      <c r="AC4880" s="6"/>
      <c r="AD4880" s="10" t="s">
        <v>12302</v>
      </c>
      <c r="AE4880" s="11" t="s">
        <v>3639</v>
      </c>
    </row>
    <row r="4881" spans="1:31" x14ac:dyDescent="0.3">
      <c r="A4881" s="9" t="s">
        <v>12120</v>
      </c>
      <c r="B4881" s="9" t="s">
        <v>12121</v>
      </c>
      <c r="C4881" s="9" t="s">
        <v>12002</v>
      </c>
      <c r="D4881" s="9" t="s">
        <v>32</v>
      </c>
      <c r="E4881" s="9"/>
      <c r="F4881" s="9"/>
      <c r="G4881" s="9"/>
      <c r="H4881" s="9"/>
      <c r="I4881" s="9"/>
      <c r="J4881" s="9"/>
      <c r="K4881" s="9" t="s">
        <v>12003</v>
      </c>
      <c r="L4881" s="9" t="s">
        <v>34</v>
      </c>
      <c r="M4881" s="9" t="s">
        <v>34</v>
      </c>
      <c r="N4881" s="9" t="s">
        <v>34</v>
      </c>
      <c r="O4881" s="9" t="s">
        <v>34</v>
      </c>
      <c r="P4881" s="9" t="s">
        <v>744</v>
      </c>
      <c r="Q4881" s="9"/>
      <c r="R4881" s="9"/>
      <c r="S4881" s="9"/>
      <c r="T4881" s="9"/>
      <c r="U4881" s="9"/>
      <c r="V4881" s="9"/>
      <c r="W4881" s="9"/>
      <c r="X4881" s="9"/>
      <c r="Y4881" s="9"/>
      <c r="Z4881" s="9">
        <v>0</v>
      </c>
      <c r="AA4881" s="9"/>
      <c r="AB4881" s="9"/>
      <c r="AC4881" s="6"/>
      <c r="AD4881" s="10" t="s">
        <v>12302</v>
      </c>
      <c r="AE4881" s="11" t="s">
        <v>284</v>
      </c>
    </row>
    <row r="4882" spans="1:31" x14ac:dyDescent="0.3">
      <c r="A4882" s="9" t="s">
        <v>11758</v>
      </c>
      <c r="B4882" s="9" t="s">
        <v>11759</v>
      </c>
      <c r="C4882" s="9" t="s">
        <v>1024</v>
      </c>
      <c r="D4882" s="9" t="s">
        <v>72</v>
      </c>
      <c r="E4882" s="9"/>
      <c r="F4882" s="9"/>
      <c r="G4882" s="9"/>
      <c r="H4882" s="9"/>
      <c r="I4882" s="9"/>
      <c r="J4882" s="9"/>
      <c r="K4882" s="9"/>
      <c r="L4882" s="9"/>
      <c r="M4882" s="9"/>
      <c r="N4882" s="9"/>
      <c r="O4882" s="9"/>
      <c r="P4882" s="9"/>
      <c r="Q4882" s="9" t="s">
        <v>34</v>
      </c>
      <c r="R4882" s="9" t="s">
        <v>34</v>
      </c>
      <c r="S4882" s="9" t="s">
        <v>1776</v>
      </c>
      <c r="T4882" s="9" t="s">
        <v>869</v>
      </c>
      <c r="U4882" s="9" t="s">
        <v>262</v>
      </c>
      <c r="V4882" s="9" t="s">
        <v>34</v>
      </c>
      <c r="W4882" s="9" t="s">
        <v>34</v>
      </c>
      <c r="X4882" s="9" t="s">
        <v>12322</v>
      </c>
      <c r="Y4882" s="9" t="s">
        <v>12323</v>
      </c>
      <c r="Z4882" s="9">
        <v>0</v>
      </c>
      <c r="AA4882" s="9"/>
      <c r="AB4882" s="9"/>
      <c r="AC4882" s="6"/>
      <c r="AD4882" s="10" t="s">
        <v>12324</v>
      </c>
      <c r="AE4882" s="11" t="s">
        <v>1913</v>
      </c>
    </row>
    <row r="4883" spans="1:31" x14ac:dyDescent="0.3">
      <c r="A4883" s="9" t="s">
        <v>12325</v>
      </c>
      <c r="B4883" s="9" t="s">
        <v>12326</v>
      </c>
      <c r="C4883" s="9" t="s">
        <v>12327</v>
      </c>
      <c r="D4883" s="9" t="s">
        <v>52</v>
      </c>
      <c r="E4883" s="9" t="s">
        <v>113</v>
      </c>
      <c r="F4883" s="9" t="s">
        <v>34</v>
      </c>
      <c r="G4883" s="9" t="s">
        <v>34</v>
      </c>
      <c r="H4883" s="9" t="s">
        <v>34</v>
      </c>
      <c r="I4883" s="9" t="s">
        <v>34</v>
      </c>
      <c r="J4883" s="9" t="s">
        <v>48</v>
      </c>
      <c r="K4883" s="9"/>
      <c r="L4883" s="9"/>
      <c r="M4883" s="9"/>
      <c r="N4883" s="9"/>
      <c r="O4883" s="9"/>
      <c r="P4883" s="9"/>
      <c r="Q4883" s="9"/>
      <c r="R4883" s="9"/>
      <c r="S4883" s="9"/>
      <c r="T4883" s="9"/>
      <c r="U4883" s="9"/>
      <c r="V4883" s="9"/>
      <c r="W4883" s="9"/>
      <c r="X4883" s="9"/>
      <c r="Y4883" s="9"/>
      <c r="Z4883" s="9">
        <v>0</v>
      </c>
      <c r="AA4883" s="9"/>
      <c r="AB4883" s="9"/>
      <c r="AC4883" s="6"/>
      <c r="AD4883" s="10" t="s">
        <v>12324</v>
      </c>
      <c r="AE4883" s="11" t="s">
        <v>911</v>
      </c>
    </row>
    <row r="4884" spans="1:31" x14ac:dyDescent="0.3">
      <c r="A4884" s="9" t="s">
        <v>12328</v>
      </c>
      <c r="B4884" s="9" t="s">
        <v>12329</v>
      </c>
      <c r="C4884" s="9" t="s">
        <v>12330</v>
      </c>
      <c r="D4884" s="9" t="s">
        <v>52</v>
      </c>
      <c r="E4884" s="9" t="s">
        <v>295</v>
      </c>
      <c r="F4884" s="9" t="s">
        <v>34</v>
      </c>
      <c r="G4884" s="9" t="s">
        <v>34</v>
      </c>
      <c r="H4884" s="9" t="s">
        <v>34</v>
      </c>
      <c r="I4884" s="9" t="s">
        <v>34</v>
      </c>
      <c r="J4884" s="9" t="s">
        <v>35</v>
      </c>
      <c r="K4884" s="9"/>
      <c r="L4884" s="9"/>
      <c r="M4884" s="9"/>
      <c r="N4884" s="9"/>
      <c r="O4884" s="9"/>
      <c r="P4884" s="9"/>
      <c r="Q4884" s="9"/>
      <c r="R4884" s="9"/>
      <c r="S4884" s="9"/>
      <c r="T4884" s="9"/>
      <c r="U4884" s="9"/>
      <c r="V4884" s="9"/>
      <c r="W4884" s="9"/>
      <c r="X4884" s="9"/>
      <c r="Y4884" s="9"/>
      <c r="Z4884" s="9">
        <v>0</v>
      </c>
      <c r="AA4884" s="9"/>
      <c r="AB4884" s="9"/>
      <c r="AC4884" s="6"/>
      <c r="AD4884" s="10" t="s">
        <v>12324</v>
      </c>
      <c r="AE4884" s="11" t="s">
        <v>1966</v>
      </c>
    </row>
    <row r="4885" spans="1:31" x14ac:dyDescent="0.3">
      <c r="A4885" s="9" t="s">
        <v>12147</v>
      </c>
      <c r="B4885" s="9" t="s">
        <v>12148</v>
      </c>
      <c r="C4885" s="9" t="s">
        <v>2129</v>
      </c>
      <c r="D4885" s="9" t="s">
        <v>72</v>
      </c>
      <c r="E4885" s="9"/>
      <c r="F4885" s="9"/>
      <c r="G4885" s="9"/>
      <c r="H4885" s="9"/>
      <c r="I4885" s="9"/>
      <c r="J4885" s="9"/>
      <c r="K4885" s="9"/>
      <c r="L4885" s="9"/>
      <c r="M4885" s="9"/>
      <c r="N4885" s="9"/>
      <c r="O4885" s="9"/>
      <c r="P4885" s="9"/>
      <c r="Q4885" s="9" t="s">
        <v>34</v>
      </c>
      <c r="R4885" s="9" t="s">
        <v>34</v>
      </c>
      <c r="S4885" s="9" t="s">
        <v>12331</v>
      </c>
      <c r="T4885" s="9" t="s">
        <v>295</v>
      </c>
      <c r="U4885" s="9" t="s">
        <v>12332</v>
      </c>
      <c r="V4885" s="9" t="s">
        <v>34</v>
      </c>
      <c r="W4885" s="9" t="s">
        <v>34</v>
      </c>
      <c r="X4885" s="9" t="s">
        <v>12322</v>
      </c>
      <c r="Y4885" s="9" t="s">
        <v>12323</v>
      </c>
      <c r="Z4885" s="9">
        <v>0</v>
      </c>
      <c r="AA4885" s="9"/>
      <c r="AB4885" s="9"/>
      <c r="AC4885" s="6"/>
      <c r="AD4885" s="10" t="s">
        <v>12324</v>
      </c>
      <c r="AE4885" s="11" t="s">
        <v>521</v>
      </c>
    </row>
    <row r="4886" spans="1:31" x14ac:dyDescent="0.3">
      <c r="A4886" s="9" t="s">
        <v>12336</v>
      </c>
      <c r="B4886" s="9" t="s">
        <v>12337</v>
      </c>
      <c r="C4886" s="9" t="s">
        <v>12338</v>
      </c>
      <c r="D4886" s="9" t="s">
        <v>52</v>
      </c>
      <c r="E4886" s="9" t="s">
        <v>295</v>
      </c>
      <c r="F4886" s="9" t="s">
        <v>34</v>
      </c>
      <c r="G4886" s="9" t="s">
        <v>34</v>
      </c>
      <c r="H4886" s="9" t="s">
        <v>34</v>
      </c>
      <c r="I4886" s="9" t="s">
        <v>34</v>
      </c>
      <c r="J4886" s="9" t="s">
        <v>48</v>
      </c>
      <c r="K4886" s="9"/>
      <c r="L4886" s="9"/>
      <c r="M4886" s="9"/>
      <c r="N4886" s="9"/>
      <c r="O4886" s="9"/>
      <c r="P4886" s="9"/>
      <c r="Q4886" s="9"/>
      <c r="R4886" s="9"/>
      <c r="S4886" s="9"/>
      <c r="T4886" s="9"/>
      <c r="U4886" s="9"/>
      <c r="V4886" s="9"/>
      <c r="W4886" s="9"/>
      <c r="X4886" s="9"/>
      <c r="Y4886" s="9"/>
      <c r="Z4886" s="9">
        <v>0</v>
      </c>
      <c r="AA4886" s="9"/>
      <c r="AB4886" s="9"/>
      <c r="AC4886" s="6"/>
      <c r="AD4886" s="10" t="s">
        <v>12335</v>
      </c>
      <c r="AE4886" s="11" t="s">
        <v>1765</v>
      </c>
    </row>
    <row r="4887" spans="1:31" x14ac:dyDescent="0.3">
      <c r="A4887" s="9" t="s">
        <v>12325</v>
      </c>
      <c r="B4887" s="9" t="s">
        <v>12326</v>
      </c>
      <c r="C4887" s="9" t="s">
        <v>12327</v>
      </c>
      <c r="D4887" s="9" t="s">
        <v>52</v>
      </c>
      <c r="E4887" s="9" t="s">
        <v>295</v>
      </c>
      <c r="F4887" s="9" t="s">
        <v>34</v>
      </c>
      <c r="G4887" s="9" t="s">
        <v>34</v>
      </c>
      <c r="H4887" s="9" t="s">
        <v>34</v>
      </c>
      <c r="I4887" s="9" t="s">
        <v>34</v>
      </c>
      <c r="J4887" s="9" t="s">
        <v>48</v>
      </c>
      <c r="K4887" s="9"/>
      <c r="L4887" s="9"/>
      <c r="M4887" s="9"/>
      <c r="N4887" s="9"/>
      <c r="O4887" s="9"/>
      <c r="P4887" s="9"/>
      <c r="Q4887" s="9"/>
      <c r="R4887" s="9"/>
      <c r="S4887" s="9"/>
      <c r="T4887" s="9"/>
      <c r="U4887" s="9"/>
      <c r="V4887" s="9"/>
      <c r="W4887" s="9"/>
      <c r="X4887" s="9"/>
      <c r="Y4887" s="9"/>
      <c r="Z4887" s="9">
        <v>0</v>
      </c>
      <c r="AA4887" s="9"/>
      <c r="AB4887" s="9"/>
      <c r="AC4887" s="6"/>
      <c r="AD4887" s="10" t="s">
        <v>12335</v>
      </c>
      <c r="AE4887" s="11" t="s">
        <v>1194</v>
      </c>
    </row>
    <row r="4888" spans="1:31" x14ac:dyDescent="0.3">
      <c r="A4888" s="9" t="s">
        <v>12207</v>
      </c>
      <c r="B4888" s="9" t="s">
        <v>12208</v>
      </c>
      <c r="C4888" s="9" t="s">
        <v>12209</v>
      </c>
      <c r="D4888" s="9" t="s">
        <v>32</v>
      </c>
      <c r="E4888" s="9"/>
      <c r="F4888" s="9"/>
      <c r="G4888" s="9"/>
      <c r="H4888" s="9"/>
      <c r="I4888" s="9"/>
      <c r="J4888" s="9"/>
      <c r="K4888" s="9" t="s">
        <v>12339</v>
      </c>
      <c r="L4888" s="9" t="s">
        <v>34</v>
      </c>
      <c r="M4888" s="9" t="s">
        <v>34</v>
      </c>
      <c r="N4888" s="9" t="s">
        <v>34</v>
      </c>
      <c r="O4888" s="9" t="s">
        <v>34</v>
      </c>
      <c r="P4888" s="9" t="s">
        <v>12340</v>
      </c>
      <c r="Q4888" s="9"/>
      <c r="R4888" s="9"/>
      <c r="S4888" s="9"/>
      <c r="T4888" s="9"/>
      <c r="U4888" s="9"/>
      <c r="V4888" s="9"/>
      <c r="W4888" s="9"/>
      <c r="X4888" s="9"/>
      <c r="Y4888" s="9"/>
      <c r="Z4888" s="9">
        <v>0</v>
      </c>
      <c r="AA4888" s="9"/>
      <c r="AB4888" s="9"/>
      <c r="AC4888" s="6"/>
      <c r="AD4888" s="10" t="s">
        <v>12335</v>
      </c>
      <c r="AE4888" s="11" t="s">
        <v>1168</v>
      </c>
    </row>
    <row r="4889" spans="1:31" x14ac:dyDescent="0.3">
      <c r="A4889" s="9" t="s">
        <v>12341</v>
      </c>
      <c r="B4889" s="9" t="s">
        <v>12342</v>
      </c>
      <c r="C4889" s="9" t="s">
        <v>71</v>
      </c>
      <c r="D4889" s="9" t="s">
        <v>52</v>
      </c>
      <c r="E4889" s="9" t="s">
        <v>916</v>
      </c>
      <c r="F4889" s="9" t="s">
        <v>34</v>
      </c>
      <c r="G4889" s="9" t="s">
        <v>34</v>
      </c>
      <c r="H4889" s="9" t="s">
        <v>34</v>
      </c>
      <c r="I4889" s="9" t="s">
        <v>34</v>
      </c>
      <c r="J4889" s="9" t="s">
        <v>148</v>
      </c>
      <c r="K4889" s="9"/>
      <c r="L4889" s="9"/>
      <c r="M4889" s="9"/>
      <c r="N4889" s="9"/>
      <c r="O4889" s="9"/>
      <c r="P4889" s="9"/>
      <c r="Q4889" s="9"/>
      <c r="R4889" s="9"/>
      <c r="S4889" s="9"/>
      <c r="T4889" s="9"/>
      <c r="U4889" s="9"/>
      <c r="V4889" s="9"/>
      <c r="W4889" s="9"/>
      <c r="X4889" s="9"/>
      <c r="Y4889" s="9"/>
      <c r="Z4889" s="9">
        <v>0</v>
      </c>
      <c r="AA4889" s="9"/>
      <c r="AB4889" s="9"/>
      <c r="AC4889" s="6"/>
      <c r="AD4889" s="10" t="s">
        <v>12335</v>
      </c>
      <c r="AE4889" s="11" t="s">
        <v>2874</v>
      </c>
    </row>
    <row r="4890" spans="1:31" x14ac:dyDescent="0.3">
      <c r="A4890" s="9" t="s">
        <v>11996</v>
      </c>
      <c r="B4890" s="9" t="s">
        <v>12333</v>
      </c>
      <c r="C4890" s="9" t="s">
        <v>9720</v>
      </c>
      <c r="D4890" s="9" t="s">
        <v>72</v>
      </c>
      <c r="E4890" s="9"/>
      <c r="F4890" s="9"/>
      <c r="G4890" s="9"/>
      <c r="H4890" s="9"/>
      <c r="I4890" s="9"/>
      <c r="J4890" s="9"/>
      <c r="K4890" s="9"/>
      <c r="L4890" s="9"/>
      <c r="M4890" s="9"/>
      <c r="N4890" s="9"/>
      <c r="O4890" s="9"/>
      <c r="P4890" s="9"/>
      <c r="Q4890" s="9" t="s">
        <v>34</v>
      </c>
      <c r="R4890" s="9" t="s">
        <v>34</v>
      </c>
      <c r="S4890" s="9" t="s">
        <v>12334</v>
      </c>
      <c r="T4890" s="9" t="s">
        <v>978</v>
      </c>
      <c r="U4890" s="9" t="s">
        <v>606</v>
      </c>
      <c r="V4890" s="9" t="s">
        <v>34</v>
      </c>
      <c r="W4890" s="9" t="s">
        <v>34</v>
      </c>
      <c r="X4890" s="9" t="s">
        <v>10469</v>
      </c>
      <c r="Y4890" s="9" t="s">
        <v>635</v>
      </c>
      <c r="Z4890" s="9">
        <v>0</v>
      </c>
      <c r="AA4890" s="9"/>
      <c r="AB4890" s="9"/>
      <c r="AC4890" s="6"/>
      <c r="AD4890" s="10" t="s">
        <v>12335</v>
      </c>
      <c r="AE4890" s="11" t="s">
        <v>822</v>
      </c>
    </row>
    <row r="4891" spans="1:31" x14ac:dyDescent="0.3">
      <c r="A4891" s="9" t="s">
        <v>12150</v>
      </c>
      <c r="B4891" s="9" t="s">
        <v>12151</v>
      </c>
      <c r="C4891" s="9" t="s">
        <v>3110</v>
      </c>
      <c r="D4891" s="9" t="s">
        <v>32</v>
      </c>
      <c r="E4891" s="9"/>
      <c r="F4891" s="9"/>
      <c r="G4891" s="9"/>
      <c r="H4891" s="9"/>
      <c r="I4891" s="9"/>
      <c r="J4891" s="9"/>
      <c r="K4891" s="9" t="s">
        <v>10429</v>
      </c>
      <c r="L4891" s="9" t="s">
        <v>34</v>
      </c>
      <c r="M4891" s="9" t="s">
        <v>34</v>
      </c>
      <c r="N4891" s="9" t="s">
        <v>34</v>
      </c>
      <c r="O4891" s="9" t="s">
        <v>34</v>
      </c>
      <c r="P4891" s="9" t="s">
        <v>7024</v>
      </c>
      <c r="Q4891" s="9"/>
      <c r="R4891" s="9"/>
      <c r="S4891" s="9"/>
      <c r="T4891" s="9"/>
      <c r="U4891" s="9"/>
      <c r="V4891" s="9"/>
      <c r="W4891" s="9"/>
      <c r="X4891" s="9"/>
      <c r="Y4891" s="9"/>
      <c r="Z4891" s="9">
        <v>0</v>
      </c>
      <c r="AA4891" s="9"/>
      <c r="AB4891" s="9"/>
      <c r="AC4891" s="6"/>
      <c r="AD4891" s="10" t="s">
        <v>12343</v>
      </c>
      <c r="AE4891" s="11" t="s">
        <v>1081</v>
      </c>
    </row>
    <row r="4892" spans="1:31" x14ac:dyDescent="0.3">
      <c r="A4892" s="9" t="s">
        <v>12153</v>
      </c>
      <c r="B4892" s="9" t="s">
        <v>12154</v>
      </c>
      <c r="C4892" s="9" t="s">
        <v>170</v>
      </c>
      <c r="D4892" s="9" t="s">
        <v>32</v>
      </c>
      <c r="E4892" s="9"/>
      <c r="F4892" s="9"/>
      <c r="G4892" s="9"/>
      <c r="H4892" s="9"/>
      <c r="I4892" s="9"/>
      <c r="J4892" s="9"/>
      <c r="K4892" s="9" t="s">
        <v>3020</v>
      </c>
      <c r="L4892" s="9" t="s">
        <v>34</v>
      </c>
      <c r="M4892" s="9" t="s">
        <v>34</v>
      </c>
      <c r="N4892" s="9" t="s">
        <v>34</v>
      </c>
      <c r="O4892" s="9" t="s">
        <v>34</v>
      </c>
      <c r="P4892" s="9" t="s">
        <v>7024</v>
      </c>
      <c r="Q4892" s="9"/>
      <c r="R4892" s="9"/>
      <c r="S4892" s="9"/>
      <c r="T4892" s="9"/>
      <c r="U4892" s="9"/>
      <c r="V4892" s="9"/>
      <c r="W4892" s="9"/>
      <c r="X4892" s="9"/>
      <c r="Y4892" s="9"/>
      <c r="Z4892" s="9">
        <v>0</v>
      </c>
      <c r="AA4892" s="9"/>
      <c r="AB4892" s="9"/>
      <c r="AC4892" s="6"/>
      <c r="AD4892" s="10" t="s">
        <v>12343</v>
      </c>
      <c r="AE4892" s="11" t="s">
        <v>619</v>
      </c>
    </row>
    <row r="4893" spans="1:31" x14ac:dyDescent="0.3">
      <c r="A4893" s="9" t="s">
        <v>12157</v>
      </c>
      <c r="B4893" s="9" t="s">
        <v>12158</v>
      </c>
      <c r="C4893" s="9" t="s">
        <v>3106</v>
      </c>
      <c r="D4893" s="9" t="s">
        <v>32</v>
      </c>
      <c r="E4893" s="9"/>
      <c r="F4893" s="9"/>
      <c r="G4893" s="9"/>
      <c r="H4893" s="9"/>
      <c r="I4893" s="9"/>
      <c r="J4893" s="9"/>
      <c r="K4893" s="9" t="s">
        <v>798</v>
      </c>
      <c r="L4893" s="9" t="s">
        <v>34</v>
      </c>
      <c r="M4893" s="9" t="s">
        <v>34</v>
      </c>
      <c r="N4893" s="9" t="s">
        <v>34</v>
      </c>
      <c r="O4893" s="9" t="s">
        <v>34</v>
      </c>
      <c r="P4893" s="9" t="s">
        <v>10427</v>
      </c>
      <c r="Q4893" s="9"/>
      <c r="R4893" s="9"/>
      <c r="S4893" s="9"/>
      <c r="T4893" s="9"/>
      <c r="U4893" s="9"/>
      <c r="V4893" s="9"/>
      <c r="W4893" s="9"/>
      <c r="X4893" s="9"/>
      <c r="Y4893" s="9"/>
      <c r="Z4893" s="9">
        <v>0</v>
      </c>
      <c r="AA4893" s="9"/>
      <c r="AB4893" s="9"/>
      <c r="AC4893" s="6"/>
      <c r="AD4893" s="10" t="s">
        <v>12343</v>
      </c>
      <c r="AE4893" s="11" t="s">
        <v>619</v>
      </c>
    </row>
    <row r="4894" spans="1:31" x14ac:dyDescent="0.3">
      <c r="A4894" s="9" t="s">
        <v>12159</v>
      </c>
      <c r="B4894" s="9" t="s">
        <v>12160</v>
      </c>
      <c r="C4894" s="9" t="s">
        <v>2052</v>
      </c>
      <c r="D4894" s="9" t="s">
        <v>32</v>
      </c>
      <c r="E4894" s="9"/>
      <c r="F4894" s="9"/>
      <c r="G4894" s="9"/>
      <c r="H4894" s="9"/>
      <c r="I4894" s="9"/>
      <c r="J4894" s="9"/>
      <c r="K4894" s="9" t="s">
        <v>3020</v>
      </c>
      <c r="L4894" s="9" t="s">
        <v>34</v>
      </c>
      <c r="M4894" s="9" t="s">
        <v>34</v>
      </c>
      <c r="N4894" s="9" t="s">
        <v>34</v>
      </c>
      <c r="O4894" s="9" t="s">
        <v>34</v>
      </c>
      <c r="P4894" s="9" t="s">
        <v>7024</v>
      </c>
      <c r="Q4894" s="9"/>
      <c r="R4894" s="9"/>
      <c r="S4894" s="9"/>
      <c r="T4894" s="9"/>
      <c r="U4894" s="9"/>
      <c r="V4894" s="9"/>
      <c r="W4894" s="9"/>
      <c r="X4894" s="9"/>
      <c r="Y4894" s="9"/>
      <c r="Z4894" s="9">
        <v>0</v>
      </c>
      <c r="AA4894" s="9"/>
      <c r="AB4894" s="9"/>
      <c r="AC4894" s="6"/>
      <c r="AD4894" s="10" t="s">
        <v>12343</v>
      </c>
      <c r="AE4894" s="11" t="s">
        <v>466</v>
      </c>
    </row>
    <row r="4895" spans="1:31" x14ac:dyDescent="0.3">
      <c r="A4895" s="9" t="s">
        <v>12163</v>
      </c>
      <c r="B4895" s="9" t="s">
        <v>12164</v>
      </c>
      <c r="C4895" s="9" t="s">
        <v>3104</v>
      </c>
      <c r="D4895" s="9" t="s">
        <v>32</v>
      </c>
      <c r="E4895" s="9"/>
      <c r="F4895" s="9"/>
      <c r="G4895" s="9"/>
      <c r="H4895" s="9"/>
      <c r="I4895" s="9"/>
      <c r="J4895" s="9"/>
      <c r="K4895" s="9" t="s">
        <v>798</v>
      </c>
      <c r="L4895" s="9" t="s">
        <v>34</v>
      </c>
      <c r="M4895" s="9" t="s">
        <v>34</v>
      </c>
      <c r="N4895" s="9" t="s">
        <v>34</v>
      </c>
      <c r="O4895" s="9" t="s">
        <v>34</v>
      </c>
      <c r="P4895" s="9" t="s">
        <v>7024</v>
      </c>
      <c r="Q4895" s="9"/>
      <c r="R4895" s="9"/>
      <c r="S4895" s="9"/>
      <c r="T4895" s="9"/>
      <c r="U4895" s="9"/>
      <c r="V4895" s="9"/>
      <c r="W4895" s="9"/>
      <c r="X4895" s="9"/>
      <c r="Y4895" s="9"/>
      <c r="Z4895" s="9">
        <v>0</v>
      </c>
      <c r="AA4895" s="9"/>
      <c r="AB4895" s="9"/>
      <c r="AC4895" s="6"/>
      <c r="AD4895" s="10" t="s">
        <v>12343</v>
      </c>
      <c r="AE4895" s="11" t="s">
        <v>822</v>
      </c>
    </row>
    <row r="4896" spans="1:31" x14ac:dyDescent="0.3">
      <c r="A4896" s="9" t="s">
        <v>12166</v>
      </c>
      <c r="B4896" s="9" t="s">
        <v>12167</v>
      </c>
      <c r="C4896" s="9" t="s">
        <v>3010</v>
      </c>
      <c r="D4896" s="9" t="s">
        <v>32</v>
      </c>
      <c r="E4896" s="9"/>
      <c r="F4896" s="9"/>
      <c r="G4896" s="9"/>
      <c r="H4896" s="9"/>
      <c r="I4896" s="9"/>
      <c r="J4896" s="9"/>
      <c r="K4896" s="9" t="s">
        <v>97</v>
      </c>
      <c r="L4896" s="9" t="s">
        <v>34</v>
      </c>
      <c r="M4896" s="9" t="s">
        <v>34</v>
      </c>
      <c r="N4896" s="9" t="s">
        <v>34</v>
      </c>
      <c r="O4896" s="9" t="s">
        <v>34</v>
      </c>
      <c r="P4896" s="9" t="s">
        <v>7024</v>
      </c>
      <c r="Q4896" s="9"/>
      <c r="R4896" s="9"/>
      <c r="S4896" s="9"/>
      <c r="T4896" s="9"/>
      <c r="U4896" s="9"/>
      <c r="V4896" s="9"/>
      <c r="W4896" s="9"/>
      <c r="X4896" s="9"/>
      <c r="Y4896" s="9"/>
      <c r="Z4896" s="9">
        <v>0</v>
      </c>
      <c r="AA4896" s="9"/>
      <c r="AB4896" s="9"/>
      <c r="AC4896" s="6"/>
      <c r="AD4896" s="10" t="s">
        <v>12343</v>
      </c>
      <c r="AE4896" s="11" t="s">
        <v>822</v>
      </c>
    </row>
    <row r="4897" spans="1:31" x14ac:dyDescent="0.3">
      <c r="A4897" s="9" t="s">
        <v>12168</v>
      </c>
      <c r="B4897" s="9" t="s">
        <v>12169</v>
      </c>
      <c r="C4897" s="9" t="s">
        <v>2033</v>
      </c>
      <c r="D4897" s="9" t="s">
        <v>32</v>
      </c>
      <c r="E4897" s="9"/>
      <c r="F4897" s="9"/>
      <c r="G4897" s="9"/>
      <c r="H4897" s="9"/>
      <c r="I4897" s="9"/>
      <c r="J4897" s="9"/>
      <c r="K4897" s="9" t="s">
        <v>798</v>
      </c>
      <c r="L4897" s="9" t="s">
        <v>34</v>
      </c>
      <c r="M4897" s="9" t="s">
        <v>34</v>
      </c>
      <c r="N4897" s="9" t="s">
        <v>34</v>
      </c>
      <c r="O4897" s="9" t="s">
        <v>34</v>
      </c>
      <c r="P4897" s="9" t="s">
        <v>10427</v>
      </c>
      <c r="Q4897" s="9"/>
      <c r="R4897" s="9"/>
      <c r="S4897" s="9"/>
      <c r="T4897" s="9"/>
      <c r="U4897" s="9"/>
      <c r="V4897" s="9"/>
      <c r="W4897" s="9"/>
      <c r="X4897" s="9"/>
      <c r="Y4897" s="9"/>
      <c r="Z4897" s="9">
        <v>0</v>
      </c>
      <c r="AA4897" s="9"/>
      <c r="AB4897" s="9"/>
      <c r="AC4897" s="6"/>
      <c r="AD4897" s="10" t="s">
        <v>12343</v>
      </c>
      <c r="AE4897" s="11" t="s">
        <v>475</v>
      </c>
    </row>
    <row r="4898" spans="1:31" x14ac:dyDescent="0.3">
      <c r="A4898" s="9" t="s">
        <v>12171</v>
      </c>
      <c r="B4898" s="9" t="s">
        <v>12172</v>
      </c>
      <c r="C4898" s="9" t="s">
        <v>160</v>
      </c>
      <c r="D4898" s="9" t="s">
        <v>32</v>
      </c>
      <c r="E4898" s="9"/>
      <c r="F4898" s="9"/>
      <c r="G4898" s="9"/>
      <c r="H4898" s="9"/>
      <c r="I4898" s="9"/>
      <c r="J4898" s="9"/>
      <c r="K4898" s="9" t="s">
        <v>798</v>
      </c>
      <c r="L4898" s="9" t="s">
        <v>34</v>
      </c>
      <c r="M4898" s="9" t="s">
        <v>34</v>
      </c>
      <c r="N4898" s="9" t="s">
        <v>34</v>
      </c>
      <c r="O4898" s="9" t="s">
        <v>34</v>
      </c>
      <c r="P4898" s="9" t="s">
        <v>7024</v>
      </c>
      <c r="Q4898" s="9"/>
      <c r="R4898" s="9"/>
      <c r="S4898" s="9"/>
      <c r="T4898" s="9"/>
      <c r="U4898" s="9"/>
      <c r="V4898" s="9"/>
      <c r="W4898" s="9"/>
      <c r="X4898" s="9"/>
      <c r="Y4898" s="9"/>
      <c r="Z4898" s="9">
        <v>0</v>
      </c>
      <c r="AA4898" s="9"/>
      <c r="AB4898" s="9"/>
      <c r="AC4898" s="6"/>
      <c r="AD4898" s="10" t="s">
        <v>12343</v>
      </c>
      <c r="AE4898" s="11" t="s">
        <v>630</v>
      </c>
    </row>
    <row r="4899" spans="1:31" x14ac:dyDescent="0.3">
      <c r="A4899" s="9" t="s">
        <v>12173</v>
      </c>
      <c r="B4899" s="9" t="s">
        <v>12174</v>
      </c>
      <c r="C4899" s="9" t="s">
        <v>329</v>
      </c>
      <c r="D4899" s="9" t="s">
        <v>32</v>
      </c>
      <c r="E4899" s="9"/>
      <c r="F4899" s="9"/>
      <c r="G4899" s="9"/>
      <c r="H4899" s="9"/>
      <c r="I4899" s="9"/>
      <c r="J4899" s="9"/>
      <c r="K4899" s="9" t="s">
        <v>97</v>
      </c>
      <c r="L4899" s="9" t="s">
        <v>34</v>
      </c>
      <c r="M4899" s="9" t="s">
        <v>34</v>
      </c>
      <c r="N4899" s="9" t="s">
        <v>34</v>
      </c>
      <c r="O4899" s="9" t="s">
        <v>34</v>
      </c>
      <c r="P4899" s="9" t="s">
        <v>7024</v>
      </c>
      <c r="Q4899" s="9"/>
      <c r="R4899" s="9"/>
      <c r="S4899" s="9"/>
      <c r="T4899" s="9"/>
      <c r="U4899" s="9"/>
      <c r="V4899" s="9"/>
      <c r="W4899" s="9"/>
      <c r="X4899" s="9"/>
      <c r="Y4899" s="9"/>
      <c r="Z4899" s="9">
        <v>0</v>
      </c>
      <c r="AA4899" s="9"/>
      <c r="AB4899" s="9"/>
      <c r="AC4899" s="6"/>
      <c r="AD4899" s="10" t="s">
        <v>12343</v>
      </c>
      <c r="AE4899" s="11" t="s">
        <v>630</v>
      </c>
    </row>
    <row r="4900" spans="1:31" x14ac:dyDescent="0.3">
      <c r="A4900" s="9" t="s">
        <v>12175</v>
      </c>
      <c r="B4900" s="9" t="s">
        <v>12176</v>
      </c>
      <c r="C4900" s="9" t="s">
        <v>303</v>
      </c>
      <c r="D4900" s="9" t="s">
        <v>32</v>
      </c>
      <c r="E4900" s="9"/>
      <c r="F4900" s="9"/>
      <c r="G4900" s="9"/>
      <c r="H4900" s="9"/>
      <c r="I4900" s="9"/>
      <c r="J4900" s="9"/>
      <c r="K4900" s="9" t="s">
        <v>3020</v>
      </c>
      <c r="L4900" s="9" t="s">
        <v>34</v>
      </c>
      <c r="M4900" s="9" t="s">
        <v>34</v>
      </c>
      <c r="N4900" s="9" t="s">
        <v>34</v>
      </c>
      <c r="O4900" s="9" t="s">
        <v>34</v>
      </c>
      <c r="P4900" s="9" t="s">
        <v>7024</v>
      </c>
      <c r="Q4900" s="9"/>
      <c r="R4900" s="9"/>
      <c r="S4900" s="9"/>
      <c r="T4900" s="9"/>
      <c r="U4900" s="9"/>
      <c r="V4900" s="9"/>
      <c r="W4900" s="9"/>
      <c r="X4900" s="9"/>
      <c r="Y4900" s="9"/>
      <c r="Z4900" s="9">
        <v>0</v>
      </c>
      <c r="AA4900" s="9"/>
      <c r="AB4900" s="9"/>
      <c r="AC4900" s="6"/>
      <c r="AD4900" s="10" t="s">
        <v>12343</v>
      </c>
      <c r="AE4900" s="11" t="s">
        <v>2355</v>
      </c>
    </row>
    <row r="4901" spans="1:31" x14ac:dyDescent="0.3">
      <c r="A4901" s="9" t="s">
        <v>12178</v>
      </c>
      <c r="B4901" s="9" t="s">
        <v>12179</v>
      </c>
      <c r="C4901" s="9" t="s">
        <v>5620</v>
      </c>
      <c r="D4901" s="9" t="s">
        <v>32</v>
      </c>
      <c r="E4901" s="9"/>
      <c r="F4901" s="9"/>
      <c r="G4901" s="9"/>
      <c r="H4901" s="9"/>
      <c r="I4901" s="9"/>
      <c r="J4901" s="9"/>
      <c r="K4901" s="9" t="s">
        <v>97</v>
      </c>
      <c r="L4901" s="9" t="s">
        <v>34</v>
      </c>
      <c r="M4901" s="9" t="s">
        <v>34</v>
      </c>
      <c r="N4901" s="9" t="s">
        <v>34</v>
      </c>
      <c r="O4901" s="9" t="s">
        <v>34</v>
      </c>
      <c r="P4901" s="9" t="s">
        <v>7242</v>
      </c>
      <c r="Q4901" s="9"/>
      <c r="R4901" s="9"/>
      <c r="S4901" s="9"/>
      <c r="T4901" s="9"/>
      <c r="U4901" s="9"/>
      <c r="V4901" s="9"/>
      <c r="W4901" s="9"/>
      <c r="X4901" s="9"/>
      <c r="Y4901" s="9"/>
      <c r="Z4901" s="9">
        <v>0</v>
      </c>
      <c r="AA4901" s="9"/>
      <c r="AB4901" s="9"/>
      <c r="AC4901" s="6"/>
      <c r="AD4901" s="10" t="s">
        <v>12343</v>
      </c>
      <c r="AE4901" s="11" t="s">
        <v>296</v>
      </c>
    </row>
    <row r="4902" spans="1:31" x14ac:dyDescent="0.3">
      <c r="A4902" s="9" t="s">
        <v>12181</v>
      </c>
      <c r="B4902" s="9" t="s">
        <v>12182</v>
      </c>
      <c r="C4902" s="9" t="s">
        <v>4064</v>
      </c>
      <c r="D4902" s="9" t="s">
        <v>32</v>
      </c>
      <c r="E4902" s="9"/>
      <c r="F4902" s="9"/>
      <c r="G4902" s="9"/>
      <c r="H4902" s="9"/>
      <c r="I4902" s="9"/>
      <c r="J4902" s="9"/>
      <c r="K4902" s="9" t="s">
        <v>3020</v>
      </c>
      <c r="L4902" s="9" t="s">
        <v>34</v>
      </c>
      <c r="M4902" s="9" t="s">
        <v>34</v>
      </c>
      <c r="N4902" s="9" t="s">
        <v>34</v>
      </c>
      <c r="O4902" s="9" t="s">
        <v>34</v>
      </c>
      <c r="P4902" s="9" t="s">
        <v>7242</v>
      </c>
      <c r="Q4902" s="9"/>
      <c r="R4902" s="9"/>
      <c r="S4902" s="9"/>
      <c r="T4902" s="9"/>
      <c r="U4902" s="9"/>
      <c r="V4902" s="9"/>
      <c r="W4902" s="9"/>
      <c r="X4902" s="9"/>
      <c r="Y4902" s="9"/>
      <c r="Z4902" s="9">
        <v>0</v>
      </c>
      <c r="AA4902" s="9"/>
      <c r="AB4902" s="9"/>
      <c r="AC4902" s="6"/>
      <c r="AD4902" s="10" t="s">
        <v>12343</v>
      </c>
      <c r="AE4902" s="11" t="s">
        <v>1094</v>
      </c>
    </row>
    <row r="4903" spans="1:31" x14ac:dyDescent="0.3">
      <c r="A4903" s="9" t="s">
        <v>12184</v>
      </c>
      <c r="B4903" s="9" t="s">
        <v>12185</v>
      </c>
      <c r="C4903" s="9" t="s">
        <v>4073</v>
      </c>
      <c r="D4903" s="9" t="s">
        <v>32</v>
      </c>
      <c r="E4903" s="9"/>
      <c r="F4903" s="9"/>
      <c r="G4903" s="9"/>
      <c r="H4903" s="9"/>
      <c r="I4903" s="9"/>
      <c r="J4903" s="9"/>
      <c r="K4903" s="9" t="s">
        <v>798</v>
      </c>
      <c r="L4903" s="9" t="s">
        <v>34</v>
      </c>
      <c r="M4903" s="9" t="s">
        <v>34</v>
      </c>
      <c r="N4903" s="9" t="s">
        <v>34</v>
      </c>
      <c r="O4903" s="9" t="s">
        <v>34</v>
      </c>
      <c r="P4903" s="9" t="s">
        <v>7024</v>
      </c>
      <c r="Q4903" s="9"/>
      <c r="R4903" s="9"/>
      <c r="S4903" s="9"/>
      <c r="T4903" s="9"/>
      <c r="U4903" s="9"/>
      <c r="V4903" s="9"/>
      <c r="W4903" s="9"/>
      <c r="X4903" s="9"/>
      <c r="Y4903" s="9"/>
      <c r="Z4903" s="9">
        <v>0</v>
      </c>
      <c r="AA4903" s="9"/>
      <c r="AB4903" s="9"/>
      <c r="AC4903" s="6"/>
      <c r="AD4903" s="10" t="s">
        <v>12343</v>
      </c>
      <c r="AE4903" s="11" t="s">
        <v>1094</v>
      </c>
    </row>
    <row r="4904" spans="1:31" x14ac:dyDescent="0.3">
      <c r="A4904" s="9" t="s">
        <v>12186</v>
      </c>
      <c r="B4904" s="9" t="s">
        <v>12187</v>
      </c>
      <c r="C4904" s="9" t="s">
        <v>166</v>
      </c>
      <c r="D4904" s="9" t="s">
        <v>32</v>
      </c>
      <c r="E4904" s="9"/>
      <c r="F4904" s="9"/>
      <c r="G4904" s="9"/>
      <c r="H4904" s="9"/>
      <c r="I4904" s="9"/>
      <c r="J4904" s="9"/>
      <c r="K4904" s="9" t="s">
        <v>10429</v>
      </c>
      <c r="L4904" s="9" t="s">
        <v>34</v>
      </c>
      <c r="M4904" s="9" t="s">
        <v>34</v>
      </c>
      <c r="N4904" s="9" t="s">
        <v>34</v>
      </c>
      <c r="O4904" s="9" t="s">
        <v>34</v>
      </c>
      <c r="P4904" s="9" t="s">
        <v>7242</v>
      </c>
      <c r="Q4904" s="9"/>
      <c r="R4904" s="9"/>
      <c r="S4904" s="9"/>
      <c r="T4904" s="9"/>
      <c r="U4904" s="9"/>
      <c r="V4904" s="9"/>
      <c r="W4904" s="9"/>
      <c r="X4904" s="9"/>
      <c r="Y4904" s="9"/>
      <c r="Z4904" s="9">
        <v>0</v>
      </c>
      <c r="AA4904" s="9"/>
      <c r="AB4904" s="9"/>
      <c r="AC4904" s="6"/>
      <c r="AD4904" s="10" t="s">
        <v>12343</v>
      </c>
      <c r="AE4904" s="11" t="s">
        <v>2115</v>
      </c>
    </row>
    <row r="4905" spans="1:31" x14ac:dyDescent="0.3">
      <c r="A4905" s="9" t="s">
        <v>12200</v>
      </c>
      <c r="B4905" s="9" t="s">
        <v>12201</v>
      </c>
      <c r="C4905" s="9" t="s">
        <v>443</v>
      </c>
      <c r="D4905" s="9" t="s">
        <v>32</v>
      </c>
      <c r="E4905" s="9"/>
      <c r="F4905" s="9"/>
      <c r="G4905" s="9"/>
      <c r="H4905" s="9"/>
      <c r="I4905" s="9"/>
      <c r="J4905" s="9"/>
      <c r="K4905" s="9" t="s">
        <v>10684</v>
      </c>
      <c r="L4905" s="9" t="s">
        <v>34</v>
      </c>
      <c r="M4905" s="9" t="s">
        <v>34</v>
      </c>
      <c r="N4905" s="9" t="s">
        <v>34</v>
      </c>
      <c r="O4905" s="9" t="s">
        <v>34</v>
      </c>
      <c r="P4905" s="9" t="s">
        <v>253</v>
      </c>
      <c r="Q4905" s="9"/>
      <c r="R4905" s="9"/>
      <c r="S4905" s="9"/>
      <c r="T4905" s="9"/>
      <c r="U4905" s="9"/>
      <c r="V4905" s="9"/>
      <c r="W4905" s="9"/>
      <c r="X4905" s="9"/>
      <c r="Y4905" s="9"/>
      <c r="Z4905" s="9">
        <v>0</v>
      </c>
      <c r="AA4905" s="9"/>
      <c r="AB4905" s="9"/>
      <c r="AC4905" s="6"/>
      <c r="AD4905" s="10" t="s">
        <v>12344</v>
      </c>
      <c r="AE4905" s="11" t="s">
        <v>1017</v>
      </c>
    </row>
    <row r="4906" spans="1:31" x14ac:dyDescent="0.3">
      <c r="A4906" s="9" t="s">
        <v>12203</v>
      </c>
      <c r="B4906" s="9" t="s">
        <v>12204</v>
      </c>
      <c r="C4906" s="9" t="s">
        <v>391</v>
      </c>
      <c r="D4906" s="9" t="s">
        <v>32</v>
      </c>
      <c r="E4906" s="9"/>
      <c r="F4906" s="9"/>
      <c r="G4906" s="9"/>
      <c r="H4906" s="9"/>
      <c r="I4906" s="9"/>
      <c r="J4906" s="9"/>
      <c r="K4906" s="9" t="s">
        <v>1183</v>
      </c>
      <c r="L4906" s="9" t="s">
        <v>34</v>
      </c>
      <c r="M4906" s="9" t="s">
        <v>34</v>
      </c>
      <c r="N4906" s="9" t="s">
        <v>34</v>
      </c>
      <c r="O4906" s="9" t="s">
        <v>34</v>
      </c>
      <c r="P4906" s="9" t="s">
        <v>253</v>
      </c>
      <c r="Q4906" s="9"/>
      <c r="R4906" s="9"/>
      <c r="S4906" s="9"/>
      <c r="T4906" s="9"/>
      <c r="U4906" s="9"/>
      <c r="V4906" s="9"/>
      <c r="W4906" s="9"/>
      <c r="X4906" s="9"/>
      <c r="Y4906" s="9"/>
      <c r="Z4906" s="9">
        <v>0</v>
      </c>
      <c r="AA4906" s="9"/>
      <c r="AB4906" s="9"/>
      <c r="AC4906" s="6"/>
      <c r="AD4906" s="10" t="s">
        <v>12344</v>
      </c>
      <c r="AE4906" s="11" t="s">
        <v>1359</v>
      </c>
    </row>
    <row r="4907" spans="1:31" x14ac:dyDescent="0.3">
      <c r="A4907" s="9" t="s">
        <v>12205</v>
      </c>
      <c r="B4907" s="9" t="s">
        <v>12206</v>
      </c>
      <c r="C4907" s="9" t="s">
        <v>443</v>
      </c>
      <c r="D4907" s="9" t="s">
        <v>32</v>
      </c>
      <c r="E4907" s="9"/>
      <c r="F4907" s="9"/>
      <c r="G4907" s="9"/>
      <c r="H4907" s="9"/>
      <c r="I4907" s="9"/>
      <c r="J4907" s="9"/>
      <c r="K4907" s="9" t="s">
        <v>1183</v>
      </c>
      <c r="L4907" s="9" t="s">
        <v>34</v>
      </c>
      <c r="M4907" s="9" t="s">
        <v>34</v>
      </c>
      <c r="N4907" s="9" t="s">
        <v>34</v>
      </c>
      <c r="O4907" s="9" t="s">
        <v>34</v>
      </c>
      <c r="P4907" s="9" t="s">
        <v>162</v>
      </c>
      <c r="Q4907" s="9"/>
      <c r="R4907" s="9"/>
      <c r="S4907" s="9"/>
      <c r="T4907" s="9"/>
      <c r="U4907" s="9"/>
      <c r="V4907" s="9"/>
      <c r="W4907" s="9"/>
      <c r="X4907" s="9"/>
      <c r="Y4907" s="9"/>
      <c r="Z4907" s="9">
        <v>0</v>
      </c>
      <c r="AA4907" s="9"/>
      <c r="AB4907" s="9"/>
      <c r="AC4907" s="6"/>
      <c r="AD4907" s="10" t="s">
        <v>12344</v>
      </c>
      <c r="AE4907" s="11" t="s">
        <v>2556</v>
      </c>
    </row>
    <row r="4908" spans="1:31" x14ac:dyDescent="0.3">
      <c r="A4908" s="9" t="s">
        <v>12345</v>
      </c>
      <c r="B4908" s="9" t="s">
        <v>12346</v>
      </c>
      <c r="C4908" s="9" t="s">
        <v>12347</v>
      </c>
      <c r="D4908" s="9" t="s">
        <v>32</v>
      </c>
      <c r="E4908" s="9"/>
      <c r="F4908" s="9"/>
      <c r="G4908" s="9"/>
      <c r="H4908" s="9"/>
      <c r="I4908" s="9"/>
      <c r="J4908" s="9"/>
      <c r="K4908" s="9" t="s">
        <v>12348</v>
      </c>
      <c r="L4908" s="9" t="s">
        <v>34</v>
      </c>
      <c r="M4908" s="9" t="s">
        <v>34</v>
      </c>
      <c r="N4908" s="9" t="s">
        <v>34</v>
      </c>
      <c r="O4908" s="9" t="s">
        <v>48</v>
      </c>
      <c r="P4908" s="9" t="s">
        <v>12349</v>
      </c>
      <c r="Q4908" s="9"/>
      <c r="R4908" s="9"/>
      <c r="S4908" s="9"/>
      <c r="T4908" s="9"/>
      <c r="U4908" s="9"/>
      <c r="V4908" s="9"/>
      <c r="W4908" s="9"/>
      <c r="X4908" s="9"/>
      <c r="Y4908" s="9"/>
      <c r="Z4908" s="9">
        <v>0</v>
      </c>
      <c r="AA4908" s="9"/>
      <c r="AB4908" s="9"/>
      <c r="AC4908" s="6"/>
      <c r="AD4908" s="10" t="s">
        <v>12344</v>
      </c>
      <c r="AE4908" s="11" t="s">
        <v>582</v>
      </c>
    </row>
    <row r="4909" spans="1:31" x14ac:dyDescent="0.3">
      <c r="A4909" s="9" t="s">
        <v>11996</v>
      </c>
      <c r="B4909" s="9" t="s">
        <v>12350</v>
      </c>
      <c r="C4909" s="9" t="s">
        <v>543</v>
      </c>
      <c r="D4909" s="9" t="s">
        <v>32</v>
      </c>
      <c r="E4909" s="9"/>
      <c r="F4909" s="9"/>
      <c r="G4909" s="9"/>
      <c r="H4909" s="9"/>
      <c r="I4909" s="9"/>
      <c r="J4909" s="9"/>
      <c r="K4909" s="9" t="s">
        <v>3402</v>
      </c>
      <c r="L4909" s="9" t="s">
        <v>34</v>
      </c>
      <c r="M4909" s="9" t="s">
        <v>34</v>
      </c>
      <c r="N4909" s="9" t="s">
        <v>34</v>
      </c>
      <c r="O4909" s="9" t="s">
        <v>34</v>
      </c>
      <c r="P4909" s="9" t="s">
        <v>162</v>
      </c>
      <c r="Q4909" s="9"/>
      <c r="R4909" s="9"/>
      <c r="S4909" s="9"/>
      <c r="T4909" s="9"/>
      <c r="U4909" s="9"/>
      <c r="V4909" s="9"/>
      <c r="W4909" s="9"/>
      <c r="X4909" s="9"/>
      <c r="Y4909" s="9"/>
      <c r="Z4909" s="9">
        <v>0</v>
      </c>
      <c r="AA4909" s="9"/>
      <c r="AB4909" s="9"/>
      <c r="AC4909" s="6"/>
      <c r="AD4909" s="10" t="s">
        <v>12351</v>
      </c>
      <c r="AE4909" s="11" t="s">
        <v>1349</v>
      </c>
    </row>
    <row r="4910" spans="1:31" x14ac:dyDescent="0.3">
      <c r="A4910" s="9" t="s">
        <v>12352</v>
      </c>
      <c r="B4910" s="9" t="s">
        <v>12353</v>
      </c>
      <c r="C4910" s="9" t="s">
        <v>710</v>
      </c>
      <c r="D4910" s="9" t="s">
        <v>52</v>
      </c>
      <c r="E4910" s="9" t="s">
        <v>427</v>
      </c>
      <c r="F4910" s="9" t="s">
        <v>34</v>
      </c>
      <c r="G4910" s="9" t="s">
        <v>34</v>
      </c>
      <c r="H4910" s="9" t="s">
        <v>34</v>
      </c>
      <c r="I4910" s="9" t="s">
        <v>34</v>
      </c>
      <c r="J4910" s="9" t="s">
        <v>162</v>
      </c>
      <c r="K4910" s="9"/>
      <c r="L4910" s="9"/>
      <c r="M4910" s="9"/>
      <c r="N4910" s="9"/>
      <c r="O4910" s="9"/>
      <c r="P4910" s="9"/>
      <c r="Q4910" s="9"/>
      <c r="R4910" s="9"/>
      <c r="S4910" s="9"/>
      <c r="T4910" s="9"/>
      <c r="U4910" s="9"/>
      <c r="V4910" s="9"/>
      <c r="W4910" s="9"/>
      <c r="X4910" s="9"/>
      <c r="Y4910" s="9"/>
      <c r="Z4910" s="9">
        <v>0</v>
      </c>
      <c r="AA4910" s="9"/>
      <c r="AB4910" s="9"/>
      <c r="AC4910" s="6"/>
      <c r="AD4910" s="10" t="s">
        <v>12351</v>
      </c>
      <c r="AE4910" s="11" t="s">
        <v>1797</v>
      </c>
    </row>
    <row r="4911" spans="1:31" x14ac:dyDescent="0.3">
      <c r="A4911" s="9" t="s">
        <v>12354</v>
      </c>
      <c r="B4911" s="9" t="s">
        <v>12355</v>
      </c>
      <c r="C4911" s="9" t="s">
        <v>9717</v>
      </c>
      <c r="D4911" s="9" t="s">
        <v>52</v>
      </c>
      <c r="E4911" s="9" t="s">
        <v>427</v>
      </c>
      <c r="F4911" s="9" t="s">
        <v>34</v>
      </c>
      <c r="G4911" s="9" t="s">
        <v>34</v>
      </c>
      <c r="H4911" s="9" t="s">
        <v>34</v>
      </c>
      <c r="I4911" s="9" t="s">
        <v>34</v>
      </c>
      <c r="J4911" s="9" t="s">
        <v>7024</v>
      </c>
      <c r="K4911" s="9"/>
      <c r="L4911" s="9"/>
      <c r="M4911" s="9"/>
      <c r="N4911" s="9"/>
      <c r="O4911" s="9"/>
      <c r="P4911" s="9"/>
      <c r="Q4911" s="9"/>
      <c r="R4911" s="9"/>
      <c r="S4911" s="9"/>
      <c r="T4911" s="9"/>
      <c r="U4911" s="9"/>
      <c r="V4911" s="9"/>
      <c r="W4911" s="9"/>
      <c r="X4911" s="9"/>
      <c r="Y4911" s="9"/>
      <c r="Z4911" s="9">
        <v>0</v>
      </c>
      <c r="AA4911" s="9"/>
      <c r="AB4911" s="9"/>
      <c r="AC4911" s="6"/>
      <c r="AD4911" s="10" t="s">
        <v>12351</v>
      </c>
      <c r="AE4911" s="11" t="s">
        <v>1800</v>
      </c>
    </row>
    <row r="4912" spans="1:31" x14ac:dyDescent="0.3">
      <c r="A4912" s="9" t="s">
        <v>12356</v>
      </c>
      <c r="B4912" s="9" t="s">
        <v>12357</v>
      </c>
      <c r="C4912" s="9" t="s">
        <v>9720</v>
      </c>
      <c r="D4912" s="9" t="s">
        <v>52</v>
      </c>
      <c r="E4912" s="9" t="s">
        <v>427</v>
      </c>
      <c r="F4912" s="9" t="s">
        <v>34</v>
      </c>
      <c r="G4912" s="9" t="s">
        <v>34</v>
      </c>
      <c r="H4912" s="9" t="s">
        <v>34</v>
      </c>
      <c r="I4912" s="9" t="s">
        <v>34</v>
      </c>
      <c r="J4912" s="9" t="s">
        <v>1940</v>
      </c>
      <c r="K4912" s="9"/>
      <c r="L4912" s="9"/>
      <c r="M4912" s="9"/>
      <c r="N4912" s="9"/>
      <c r="O4912" s="9"/>
      <c r="P4912" s="9"/>
      <c r="Q4912" s="9"/>
      <c r="R4912" s="9"/>
      <c r="S4912" s="9"/>
      <c r="T4912" s="9"/>
      <c r="U4912" s="9"/>
      <c r="V4912" s="9"/>
      <c r="W4912" s="9"/>
      <c r="X4912" s="9"/>
      <c r="Y4912" s="9"/>
      <c r="Z4912" s="9">
        <v>0</v>
      </c>
      <c r="AA4912" s="9"/>
      <c r="AB4912" s="9"/>
      <c r="AC4912" s="6"/>
      <c r="AD4912" s="10" t="s">
        <v>12351</v>
      </c>
      <c r="AE4912" s="11" t="s">
        <v>1800</v>
      </c>
    </row>
    <row r="4913" spans="1:31" x14ac:dyDescent="0.3">
      <c r="A4913" s="9" t="s">
        <v>12358</v>
      </c>
      <c r="B4913" s="9" t="s">
        <v>12359</v>
      </c>
      <c r="C4913" s="9" t="s">
        <v>31</v>
      </c>
      <c r="D4913" s="9" t="s">
        <v>52</v>
      </c>
      <c r="E4913" s="9" t="s">
        <v>427</v>
      </c>
      <c r="F4913" s="9" t="s">
        <v>34</v>
      </c>
      <c r="G4913" s="9" t="s">
        <v>34</v>
      </c>
      <c r="H4913" s="9" t="s">
        <v>34</v>
      </c>
      <c r="I4913" s="9" t="s">
        <v>34</v>
      </c>
      <c r="J4913" s="9" t="s">
        <v>73</v>
      </c>
      <c r="K4913" s="9"/>
      <c r="L4913" s="9"/>
      <c r="M4913" s="9"/>
      <c r="N4913" s="9"/>
      <c r="O4913" s="9"/>
      <c r="P4913" s="9"/>
      <c r="Q4913" s="9"/>
      <c r="R4913" s="9"/>
      <c r="S4913" s="9"/>
      <c r="T4913" s="9"/>
      <c r="U4913" s="9"/>
      <c r="V4913" s="9"/>
      <c r="W4913" s="9"/>
      <c r="X4913" s="9"/>
      <c r="Y4913" s="9"/>
      <c r="Z4913" s="9">
        <v>0</v>
      </c>
      <c r="AA4913" s="9"/>
      <c r="AB4913" s="9"/>
      <c r="AC4913" s="6"/>
      <c r="AD4913" s="10" t="s">
        <v>12351</v>
      </c>
      <c r="AE4913" s="11" t="s">
        <v>1014</v>
      </c>
    </row>
    <row r="4914" spans="1:31" x14ac:dyDescent="0.3">
      <c r="A4914" s="9" t="s">
        <v>12360</v>
      </c>
      <c r="B4914" s="9" t="s">
        <v>12361</v>
      </c>
      <c r="C4914" s="9" t="s">
        <v>9717</v>
      </c>
      <c r="D4914" s="9" t="s">
        <v>52</v>
      </c>
      <c r="E4914" s="9" t="s">
        <v>4280</v>
      </c>
      <c r="F4914" s="9" t="s">
        <v>34</v>
      </c>
      <c r="G4914" s="9" t="s">
        <v>34</v>
      </c>
      <c r="H4914" s="9" t="s">
        <v>34</v>
      </c>
      <c r="I4914" s="9" t="s">
        <v>34</v>
      </c>
      <c r="J4914" s="9" t="s">
        <v>1940</v>
      </c>
      <c r="K4914" s="9"/>
      <c r="L4914" s="9"/>
      <c r="M4914" s="9"/>
      <c r="N4914" s="9"/>
      <c r="O4914" s="9"/>
      <c r="P4914" s="9"/>
      <c r="Q4914" s="9"/>
      <c r="R4914" s="9"/>
      <c r="S4914" s="9"/>
      <c r="T4914" s="9"/>
      <c r="U4914" s="9"/>
      <c r="V4914" s="9"/>
      <c r="W4914" s="9"/>
      <c r="X4914" s="9"/>
      <c r="Y4914" s="9"/>
      <c r="Z4914" s="9">
        <v>0</v>
      </c>
      <c r="AA4914" s="9"/>
      <c r="AB4914" s="9"/>
      <c r="AC4914" s="6"/>
      <c r="AD4914" s="10" t="s">
        <v>12351</v>
      </c>
      <c r="AE4914" s="11" t="s">
        <v>1278</v>
      </c>
    </row>
    <row r="4915" spans="1:31" x14ac:dyDescent="0.3">
      <c r="A4915" s="9" t="s">
        <v>12362</v>
      </c>
      <c r="B4915" s="9" t="s">
        <v>12363</v>
      </c>
      <c r="C4915" s="9" t="s">
        <v>9720</v>
      </c>
      <c r="D4915" s="9" t="s">
        <v>52</v>
      </c>
      <c r="E4915" s="9" t="s">
        <v>4280</v>
      </c>
      <c r="F4915" s="9" t="s">
        <v>34</v>
      </c>
      <c r="G4915" s="9" t="s">
        <v>34</v>
      </c>
      <c r="H4915" s="9" t="s">
        <v>34</v>
      </c>
      <c r="I4915" s="9" t="s">
        <v>34</v>
      </c>
      <c r="J4915" s="9" t="s">
        <v>1940</v>
      </c>
      <c r="K4915" s="9"/>
      <c r="L4915" s="9"/>
      <c r="M4915" s="9"/>
      <c r="N4915" s="9"/>
      <c r="O4915" s="9"/>
      <c r="P4915" s="9"/>
      <c r="Q4915" s="9"/>
      <c r="R4915" s="9"/>
      <c r="S4915" s="9"/>
      <c r="T4915" s="9"/>
      <c r="U4915" s="9"/>
      <c r="V4915" s="9"/>
      <c r="W4915" s="9"/>
      <c r="X4915" s="9"/>
      <c r="Y4915" s="9"/>
      <c r="Z4915" s="9">
        <v>0</v>
      </c>
      <c r="AA4915" s="9"/>
      <c r="AB4915" s="9"/>
      <c r="AC4915" s="6"/>
      <c r="AD4915" s="10" t="s">
        <v>12351</v>
      </c>
      <c r="AE4915" s="11" t="s">
        <v>1278</v>
      </c>
    </row>
    <row r="4916" spans="1:31" x14ac:dyDescent="0.3">
      <c r="A4916" s="9" t="s">
        <v>12221</v>
      </c>
      <c r="B4916" s="9" t="s">
        <v>12222</v>
      </c>
      <c r="C4916" s="9" t="s">
        <v>11902</v>
      </c>
      <c r="D4916" s="9" t="s">
        <v>32</v>
      </c>
      <c r="E4916" s="9"/>
      <c r="F4916" s="9"/>
      <c r="G4916" s="9"/>
      <c r="H4916" s="9"/>
      <c r="I4916" s="9"/>
      <c r="J4916" s="9"/>
      <c r="K4916" s="9" t="s">
        <v>12364</v>
      </c>
      <c r="L4916" s="9" t="s">
        <v>34</v>
      </c>
      <c r="M4916" s="9" t="s">
        <v>34</v>
      </c>
      <c r="N4916" s="9" t="s">
        <v>34</v>
      </c>
      <c r="O4916" s="9" t="s">
        <v>34</v>
      </c>
      <c r="P4916" s="9" t="s">
        <v>48</v>
      </c>
      <c r="Q4916" s="9"/>
      <c r="R4916" s="9"/>
      <c r="S4916" s="9"/>
      <c r="T4916" s="9"/>
      <c r="U4916" s="9"/>
      <c r="V4916" s="9"/>
      <c r="W4916" s="9"/>
      <c r="X4916" s="9"/>
      <c r="Y4916" s="9"/>
      <c r="Z4916" s="9">
        <v>0</v>
      </c>
      <c r="AA4916" s="9"/>
      <c r="AB4916" s="9"/>
      <c r="AC4916" s="6"/>
      <c r="AD4916" s="10" t="s">
        <v>12351</v>
      </c>
      <c r="AE4916" s="11" t="s">
        <v>823</v>
      </c>
    </row>
    <row r="4917" spans="1:31" x14ac:dyDescent="0.3">
      <c r="A4917" s="9" t="s">
        <v>12216</v>
      </c>
      <c r="B4917" s="9" t="s">
        <v>12217</v>
      </c>
      <c r="C4917" s="9" t="s">
        <v>11902</v>
      </c>
      <c r="D4917" s="9" t="s">
        <v>32</v>
      </c>
      <c r="E4917" s="9"/>
      <c r="F4917" s="9"/>
      <c r="G4917" s="9"/>
      <c r="H4917" s="9"/>
      <c r="I4917" s="9"/>
      <c r="J4917" s="9"/>
      <c r="K4917" s="9" t="s">
        <v>12364</v>
      </c>
      <c r="L4917" s="9" t="s">
        <v>34</v>
      </c>
      <c r="M4917" s="9" t="s">
        <v>34</v>
      </c>
      <c r="N4917" s="9" t="s">
        <v>34</v>
      </c>
      <c r="O4917" s="9" t="s">
        <v>34</v>
      </c>
      <c r="P4917" s="9" t="s">
        <v>3592</v>
      </c>
      <c r="Q4917" s="9"/>
      <c r="R4917" s="9"/>
      <c r="S4917" s="9"/>
      <c r="T4917" s="9"/>
      <c r="U4917" s="9"/>
      <c r="V4917" s="9"/>
      <c r="W4917" s="9"/>
      <c r="X4917" s="9"/>
      <c r="Y4917" s="9"/>
      <c r="Z4917" s="9">
        <v>0</v>
      </c>
      <c r="AA4917" s="9"/>
      <c r="AB4917" s="9"/>
      <c r="AC4917" s="6"/>
      <c r="AD4917" s="10" t="s">
        <v>12351</v>
      </c>
      <c r="AE4917" s="11" t="s">
        <v>823</v>
      </c>
    </row>
    <row r="4918" spans="1:31" x14ac:dyDescent="0.3">
      <c r="A4918" s="9" t="s">
        <v>12218</v>
      </c>
      <c r="B4918" s="9" t="s">
        <v>12219</v>
      </c>
      <c r="C4918" s="9" t="s">
        <v>11920</v>
      </c>
      <c r="D4918" s="9" t="s">
        <v>32</v>
      </c>
      <c r="E4918" s="9"/>
      <c r="F4918" s="9"/>
      <c r="G4918" s="9"/>
      <c r="H4918" s="9"/>
      <c r="I4918" s="9"/>
      <c r="J4918" s="9"/>
      <c r="K4918" s="9" t="s">
        <v>12364</v>
      </c>
      <c r="L4918" s="9" t="s">
        <v>34</v>
      </c>
      <c r="M4918" s="9" t="s">
        <v>34</v>
      </c>
      <c r="N4918" s="9" t="s">
        <v>34</v>
      </c>
      <c r="O4918" s="9" t="s">
        <v>34</v>
      </c>
      <c r="P4918" s="9" t="s">
        <v>48</v>
      </c>
      <c r="Q4918" s="9"/>
      <c r="R4918" s="9"/>
      <c r="S4918" s="9"/>
      <c r="T4918" s="9"/>
      <c r="U4918" s="9"/>
      <c r="V4918" s="9"/>
      <c r="W4918" s="9"/>
      <c r="X4918" s="9"/>
      <c r="Y4918" s="9"/>
      <c r="Z4918" s="9">
        <v>0</v>
      </c>
      <c r="AA4918" s="9"/>
      <c r="AB4918" s="9"/>
      <c r="AC4918" s="6"/>
      <c r="AD4918" s="10" t="s">
        <v>12351</v>
      </c>
      <c r="AE4918" s="11" t="s">
        <v>644</v>
      </c>
    </row>
    <row r="4919" spans="1:31" x14ac:dyDescent="0.3">
      <c r="A4919" s="9" t="s">
        <v>12365</v>
      </c>
      <c r="B4919" s="9" t="s">
        <v>11499</v>
      </c>
      <c r="C4919" s="9" t="s">
        <v>11316</v>
      </c>
      <c r="D4919" s="9" t="s">
        <v>52</v>
      </c>
      <c r="E4919" s="9" t="s">
        <v>12366</v>
      </c>
      <c r="F4919" s="9" t="s">
        <v>34</v>
      </c>
      <c r="G4919" s="9" t="s">
        <v>34</v>
      </c>
      <c r="H4919" s="9" t="s">
        <v>34</v>
      </c>
      <c r="I4919" s="9" t="s">
        <v>34</v>
      </c>
      <c r="J4919" s="9" t="s">
        <v>162</v>
      </c>
      <c r="K4919" s="9"/>
      <c r="L4919" s="9"/>
      <c r="M4919" s="9"/>
      <c r="N4919" s="9"/>
      <c r="O4919" s="9"/>
      <c r="P4919" s="9"/>
      <c r="Q4919" s="9"/>
      <c r="R4919" s="9"/>
      <c r="S4919" s="9"/>
      <c r="T4919" s="9"/>
      <c r="U4919" s="9"/>
      <c r="V4919" s="9"/>
      <c r="W4919" s="9"/>
      <c r="X4919" s="9"/>
      <c r="Y4919" s="9"/>
      <c r="Z4919" s="9">
        <v>0</v>
      </c>
      <c r="AA4919" s="9"/>
      <c r="AB4919" s="9"/>
      <c r="AC4919" s="6"/>
      <c r="AD4919" s="10" t="s">
        <v>12367</v>
      </c>
      <c r="AE4919" s="11" t="s">
        <v>1548</v>
      </c>
    </row>
    <row r="4920" spans="1:31" x14ac:dyDescent="0.3">
      <c r="A4920" s="9" t="s">
        <v>12368</v>
      </c>
      <c r="B4920" s="9" t="s">
        <v>12369</v>
      </c>
      <c r="C4920" s="9" t="s">
        <v>11060</v>
      </c>
      <c r="D4920" s="9" t="s">
        <v>52</v>
      </c>
      <c r="E4920" s="9" t="s">
        <v>12370</v>
      </c>
      <c r="F4920" s="9" t="s">
        <v>34</v>
      </c>
      <c r="G4920" s="9" t="s">
        <v>34</v>
      </c>
      <c r="H4920" s="9" t="s">
        <v>34</v>
      </c>
      <c r="I4920" s="9" t="s">
        <v>34</v>
      </c>
      <c r="J4920" s="9" t="s">
        <v>12371</v>
      </c>
      <c r="K4920" s="9"/>
      <c r="L4920" s="9"/>
      <c r="M4920" s="9"/>
      <c r="N4920" s="9"/>
      <c r="O4920" s="9"/>
      <c r="P4920" s="9"/>
      <c r="Q4920" s="9"/>
      <c r="R4920" s="9"/>
      <c r="S4920" s="9"/>
      <c r="T4920" s="9"/>
      <c r="U4920" s="9"/>
      <c r="V4920" s="9"/>
      <c r="W4920" s="9"/>
      <c r="X4920" s="9"/>
      <c r="Y4920" s="9"/>
      <c r="Z4920" s="9">
        <v>0</v>
      </c>
      <c r="AA4920" s="9"/>
      <c r="AB4920" s="9"/>
      <c r="AC4920" s="6"/>
      <c r="AD4920" s="10" t="s">
        <v>12367</v>
      </c>
      <c r="AE4920" s="11" t="s">
        <v>1189</v>
      </c>
    </row>
    <row r="4921" spans="1:31" x14ac:dyDescent="0.3">
      <c r="A4921" s="9" t="s">
        <v>12372</v>
      </c>
      <c r="B4921" s="9" t="s">
        <v>12373</v>
      </c>
      <c r="C4921" s="9" t="s">
        <v>11060</v>
      </c>
      <c r="D4921" s="9" t="s">
        <v>52</v>
      </c>
      <c r="E4921" s="9" t="s">
        <v>12370</v>
      </c>
      <c r="F4921" s="9" t="s">
        <v>34</v>
      </c>
      <c r="G4921" s="9" t="s">
        <v>34</v>
      </c>
      <c r="H4921" s="9" t="s">
        <v>34</v>
      </c>
      <c r="I4921" s="9" t="s">
        <v>34</v>
      </c>
      <c r="J4921" s="9" t="s">
        <v>35</v>
      </c>
      <c r="K4921" s="9"/>
      <c r="L4921" s="9"/>
      <c r="M4921" s="9"/>
      <c r="N4921" s="9"/>
      <c r="O4921" s="9"/>
      <c r="P4921" s="9"/>
      <c r="Q4921" s="9"/>
      <c r="R4921" s="9"/>
      <c r="S4921" s="9"/>
      <c r="T4921" s="9"/>
      <c r="U4921" s="9"/>
      <c r="V4921" s="9"/>
      <c r="W4921" s="9"/>
      <c r="X4921" s="9"/>
      <c r="Y4921" s="9"/>
      <c r="Z4921" s="9">
        <v>0</v>
      </c>
      <c r="AA4921" s="9"/>
      <c r="AB4921" s="9"/>
      <c r="AC4921" s="6"/>
      <c r="AD4921" s="10" t="s">
        <v>12367</v>
      </c>
      <c r="AE4921" s="11" t="s">
        <v>1191</v>
      </c>
    </row>
    <row r="4922" spans="1:31" x14ac:dyDescent="0.3">
      <c r="A4922" s="9" t="s">
        <v>12374</v>
      </c>
      <c r="B4922" s="9" t="s">
        <v>12375</v>
      </c>
      <c r="C4922" s="9" t="s">
        <v>11060</v>
      </c>
      <c r="D4922" s="9" t="s">
        <v>52</v>
      </c>
      <c r="E4922" s="9" t="s">
        <v>12370</v>
      </c>
      <c r="F4922" s="9" t="s">
        <v>34</v>
      </c>
      <c r="G4922" s="9" t="s">
        <v>34</v>
      </c>
      <c r="H4922" s="9" t="s">
        <v>34</v>
      </c>
      <c r="I4922" s="9" t="s">
        <v>34</v>
      </c>
      <c r="J4922" s="9" t="s">
        <v>12376</v>
      </c>
      <c r="K4922" s="9"/>
      <c r="L4922" s="9"/>
      <c r="M4922" s="9"/>
      <c r="N4922" s="9"/>
      <c r="O4922" s="9"/>
      <c r="P4922" s="9"/>
      <c r="Q4922" s="9"/>
      <c r="R4922" s="9"/>
      <c r="S4922" s="9"/>
      <c r="T4922" s="9"/>
      <c r="U4922" s="9"/>
      <c r="V4922" s="9"/>
      <c r="W4922" s="9"/>
      <c r="X4922" s="9"/>
      <c r="Y4922" s="9"/>
      <c r="Z4922" s="9">
        <v>0</v>
      </c>
      <c r="AA4922" s="9"/>
      <c r="AB4922" s="9"/>
      <c r="AC4922" s="6"/>
      <c r="AD4922" s="10" t="s">
        <v>12367</v>
      </c>
      <c r="AE4922" s="11" t="s">
        <v>1191</v>
      </c>
    </row>
    <row r="4923" spans="1:31" x14ac:dyDescent="0.3">
      <c r="A4923" s="9" t="s">
        <v>12377</v>
      </c>
      <c r="B4923" s="9" t="s">
        <v>12378</v>
      </c>
      <c r="C4923" s="9" t="s">
        <v>11060</v>
      </c>
      <c r="D4923" s="9" t="s">
        <v>52</v>
      </c>
      <c r="E4923" s="9" t="s">
        <v>12370</v>
      </c>
      <c r="F4923" s="9" t="s">
        <v>34</v>
      </c>
      <c r="G4923" s="9" t="s">
        <v>34</v>
      </c>
      <c r="H4923" s="9" t="s">
        <v>34</v>
      </c>
      <c r="I4923" s="9" t="s">
        <v>34</v>
      </c>
      <c r="J4923" s="9" t="s">
        <v>35</v>
      </c>
      <c r="K4923" s="9"/>
      <c r="L4923" s="9"/>
      <c r="M4923" s="9"/>
      <c r="N4923" s="9"/>
      <c r="O4923" s="9"/>
      <c r="P4923" s="9"/>
      <c r="Q4923" s="9"/>
      <c r="R4923" s="9"/>
      <c r="S4923" s="9"/>
      <c r="T4923" s="9"/>
      <c r="U4923" s="9"/>
      <c r="V4923" s="9"/>
      <c r="W4923" s="9"/>
      <c r="X4923" s="9"/>
      <c r="Y4923" s="9"/>
      <c r="Z4923" s="9">
        <v>0</v>
      </c>
      <c r="AA4923" s="9"/>
      <c r="AB4923" s="9"/>
      <c r="AC4923" s="6"/>
      <c r="AD4923" s="10" t="s">
        <v>12367</v>
      </c>
      <c r="AE4923" s="11" t="s">
        <v>714</v>
      </c>
    </row>
    <row r="4924" spans="1:31" x14ac:dyDescent="0.3">
      <c r="A4924" s="9" t="s">
        <v>12379</v>
      </c>
      <c r="B4924" s="9" t="s">
        <v>12380</v>
      </c>
      <c r="C4924" s="9" t="s">
        <v>11060</v>
      </c>
      <c r="D4924" s="9" t="s">
        <v>52</v>
      </c>
      <c r="E4924" s="9" t="s">
        <v>12370</v>
      </c>
      <c r="F4924" s="9" t="s">
        <v>34</v>
      </c>
      <c r="G4924" s="9" t="s">
        <v>34</v>
      </c>
      <c r="H4924" s="9" t="s">
        <v>34</v>
      </c>
      <c r="I4924" s="9" t="s">
        <v>34</v>
      </c>
      <c r="J4924" s="9" t="s">
        <v>12381</v>
      </c>
      <c r="K4924" s="9"/>
      <c r="L4924" s="9"/>
      <c r="M4924" s="9"/>
      <c r="N4924" s="9"/>
      <c r="O4924" s="9"/>
      <c r="P4924" s="9"/>
      <c r="Q4924" s="9"/>
      <c r="R4924" s="9"/>
      <c r="S4924" s="9"/>
      <c r="T4924" s="9"/>
      <c r="U4924" s="9"/>
      <c r="V4924" s="9"/>
      <c r="W4924" s="9"/>
      <c r="X4924" s="9"/>
      <c r="Y4924" s="9"/>
      <c r="Z4924" s="9">
        <v>0</v>
      </c>
      <c r="AA4924" s="9"/>
      <c r="AB4924" s="9"/>
      <c r="AC4924" s="6"/>
      <c r="AD4924" s="10" t="s">
        <v>12367</v>
      </c>
      <c r="AE4924" s="11" t="s">
        <v>3990</v>
      </c>
    </row>
    <row r="4925" spans="1:31" x14ac:dyDescent="0.3">
      <c r="A4925" s="9" t="s">
        <v>10823</v>
      </c>
      <c r="B4925" s="9" t="s">
        <v>10824</v>
      </c>
      <c r="C4925" s="9" t="s">
        <v>11060</v>
      </c>
      <c r="D4925" s="9" t="s">
        <v>52</v>
      </c>
      <c r="E4925" s="9" t="s">
        <v>12370</v>
      </c>
      <c r="F4925" s="9" t="s">
        <v>34</v>
      </c>
      <c r="G4925" s="9" t="s">
        <v>34</v>
      </c>
      <c r="H4925" s="9" t="s">
        <v>34</v>
      </c>
      <c r="I4925" s="9" t="s">
        <v>34</v>
      </c>
      <c r="J4925" s="9" t="s">
        <v>162</v>
      </c>
      <c r="K4925" s="9"/>
      <c r="L4925" s="9"/>
      <c r="M4925" s="9"/>
      <c r="N4925" s="9"/>
      <c r="O4925" s="9"/>
      <c r="P4925" s="9"/>
      <c r="Q4925" s="9"/>
      <c r="R4925" s="9"/>
      <c r="S4925" s="9"/>
      <c r="T4925" s="9"/>
      <c r="U4925" s="9"/>
      <c r="V4925" s="9"/>
      <c r="W4925" s="9"/>
      <c r="X4925" s="9"/>
      <c r="Y4925" s="9"/>
      <c r="Z4925" s="9">
        <v>0</v>
      </c>
      <c r="AA4925" s="9"/>
      <c r="AB4925" s="9"/>
      <c r="AC4925" s="6"/>
      <c r="AD4925" s="10" t="s">
        <v>12367</v>
      </c>
      <c r="AE4925" s="11" t="s">
        <v>1193</v>
      </c>
    </row>
    <row r="4926" spans="1:31" x14ac:dyDescent="0.3">
      <c r="A4926" s="9" t="s">
        <v>11176</v>
      </c>
      <c r="B4926" s="9" t="s">
        <v>11177</v>
      </c>
      <c r="C4926" s="9" t="s">
        <v>12382</v>
      </c>
      <c r="D4926" s="9" t="s">
        <v>52</v>
      </c>
      <c r="E4926" s="9" t="s">
        <v>12383</v>
      </c>
      <c r="F4926" s="9" t="s">
        <v>34</v>
      </c>
      <c r="G4926" s="9" t="s">
        <v>34</v>
      </c>
      <c r="H4926" s="9" t="s">
        <v>34</v>
      </c>
      <c r="I4926" s="9" t="s">
        <v>34</v>
      </c>
      <c r="J4926" s="9" t="s">
        <v>12371</v>
      </c>
      <c r="K4926" s="9"/>
      <c r="L4926" s="9"/>
      <c r="M4926" s="9"/>
      <c r="N4926" s="9"/>
      <c r="O4926" s="9"/>
      <c r="P4926" s="9"/>
      <c r="Q4926" s="9"/>
      <c r="R4926" s="9"/>
      <c r="S4926" s="9"/>
      <c r="T4926" s="9"/>
      <c r="U4926" s="9"/>
      <c r="V4926" s="9"/>
      <c r="W4926" s="9"/>
      <c r="X4926" s="9"/>
      <c r="Y4926" s="9"/>
      <c r="Z4926" s="9">
        <v>0</v>
      </c>
      <c r="AA4926" s="9"/>
      <c r="AB4926" s="9"/>
      <c r="AC4926" s="6"/>
      <c r="AD4926" s="10" t="s">
        <v>12367</v>
      </c>
      <c r="AE4926" s="11" t="s">
        <v>1765</v>
      </c>
    </row>
    <row r="4927" spans="1:31" x14ac:dyDescent="0.3">
      <c r="A4927" s="9" t="s">
        <v>10738</v>
      </c>
      <c r="B4927" s="9" t="s">
        <v>10739</v>
      </c>
      <c r="C4927" s="9" t="s">
        <v>12382</v>
      </c>
      <c r="D4927" s="9" t="s">
        <v>52</v>
      </c>
      <c r="E4927" s="9" t="s">
        <v>12383</v>
      </c>
      <c r="F4927" s="9" t="s">
        <v>34</v>
      </c>
      <c r="G4927" s="9" t="s">
        <v>34</v>
      </c>
      <c r="H4927" s="9" t="s">
        <v>34</v>
      </c>
      <c r="I4927" s="9" t="s">
        <v>34</v>
      </c>
      <c r="J4927" s="9" t="s">
        <v>12376</v>
      </c>
      <c r="K4927" s="9"/>
      <c r="L4927" s="9"/>
      <c r="M4927" s="9"/>
      <c r="N4927" s="9"/>
      <c r="O4927" s="9"/>
      <c r="P4927" s="9"/>
      <c r="Q4927" s="9"/>
      <c r="R4927" s="9"/>
      <c r="S4927" s="9"/>
      <c r="T4927" s="9"/>
      <c r="U4927" s="9"/>
      <c r="V4927" s="9"/>
      <c r="W4927" s="9"/>
      <c r="X4927" s="9"/>
      <c r="Y4927" s="9"/>
      <c r="Z4927" s="9">
        <v>0</v>
      </c>
      <c r="AA4927" s="9"/>
      <c r="AB4927" s="9"/>
      <c r="AC4927" s="6"/>
      <c r="AD4927" s="10" t="s">
        <v>12367</v>
      </c>
      <c r="AE4927" s="11" t="s">
        <v>1194</v>
      </c>
    </row>
    <row r="4928" spans="1:31" x14ac:dyDescent="0.3">
      <c r="A4928" s="9" t="s">
        <v>10782</v>
      </c>
      <c r="B4928" s="9" t="s">
        <v>10783</v>
      </c>
      <c r="C4928" s="9" t="s">
        <v>12382</v>
      </c>
      <c r="D4928" s="9" t="s">
        <v>52</v>
      </c>
      <c r="E4928" s="9" t="s">
        <v>12383</v>
      </c>
      <c r="F4928" s="9" t="s">
        <v>34</v>
      </c>
      <c r="G4928" s="9" t="s">
        <v>34</v>
      </c>
      <c r="H4928" s="9" t="s">
        <v>34</v>
      </c>
      <c r="I4928" s="9" t="s">
        <v>34</v>
      </c>
      <c r="J4928" s="9" t="s">
        <v>12381</v>
      </c>
      <c r="K4928" s="9"/>
      <c r="L4928" s="9"/>
      <c r="M4928" s="9"/>
      <c r="N4928" s="9"/>
      <c r="O4928" s="9"/>
      <c r="P4928" s="9"/>
      <c r="Q4928" s="9"/>
      <c r="R4928" s="9"/>
      <c r="S4928" s="9"/>
      <c r="T4928" s="9"/>
      <c r="U4928" s="9"/>
      <c r="V4928" s="9"/>
      <c r="W4928" s="9"/>
      <c r="X4928" s="9"/>
      <c r="Y4928" s="9"/>
      <c r="Z4928" s="9">
        <v>0</v>
      </c>
      <c r="AA4928" s="9"/>
      <c r="AB4928" s="9"/>
      <c r="AC4928" s="6"/>
      <c r="AD4928" s="10" t="s">
        <v>12367</v>
      </c>
      <c r="AE4928" s="11" t="s">
        <v>1228</v>
      </c>
    </row>
    <row r="4929" spans="1:31" x14ac:dyDescent="0.3">
      <c r="A4929" s="9" t="s">
        <v>10757</v>
      </c>
      <c r="B4929" s="9" t="s">
        <v>10756</v>
      </c>
      <c r="C4929" s="9" t="s">
        <v>10792</v>
      </c>
      <c r="D4929" s="9" t="s">
        <v>52</v>
      </c>
      <c r="E4929" s="9" t="s">
        <v>12384</v>
      </c>
      <c r="F4929" s="9" t="s">
        <v>34</v>
      </c>
      <c r="G4929" s="9" t="s">
        <v>34</v>
      </c>
      <c r="H4929" s="9" t="s">
        <v>34</v>
      </c>
      <c r="I4929" s="9" t="s">
        <v>34</v>
      </c>
      <c r="J4929" s="9" t="s">
        <v>162</v>
      </c>
      <c r="K4929" s="9"/>
      <c r="L4929" s="9"/>
      <c r="M4929" s="9"/>
      <c r="N4929" s="9"/>
      <c r="O4929" s="9"/>
      <c r="P4929" s="9"/>
      <c r="Q4929" s="9"/>
      <c r="R4929" s="9"/>
      <c r="S4929" s="9"/>
      <c r="T4929" s="9"/>
      <c r="U4929" s="9"/>
      <c r="V4929" s="9"/>
      <c r="W4929" s="9"/>
      <c r="X4929" s="9"/>
      <c r="Y4929" s="9"/>
      <c r="Z4929" s="9">
        <v>0</v>
      </c>
      <c r="AA4929" s="9"/>
      <c r="AB4929" s="9"/>
      <c r="AC4929" s="6"/>
      <c r="AD4929" s="10" t="s">
        <v>12367</v>
      </c>
      <c r="AE4929" s="11" t="s">
        <v>1228</v>
      </c>
    </row>
    <row r="4930" spans="1:31" x14ac:dyDescent="0.3">
      <c r="A4930" s="9" t="s">
        <v>10725</v>
      </c>
      <c r="B4930" s="9" t="s">
        <v>10726</v>
      </c>
      <c r="C4930" s="9" t="s">
        <v>10792</v>
      </c>
      <c r="D4930" s="9" t="s">
        <v>52</v>
      </c>
      <c r="E4930" s="9" t="s">
        <v>12384</v>
      </c>
      <c r="F4930" s="9" t="s">
        <v>34</v>
      </c>
      <c r="G4930" s="9" t="s">
        <v>34</v>
      </c>
      <c r="H4930" s="9" t="s">
        <v>34</v>
      </c>
      <c r="I4930" s="9" t="s">
        <v>34</v>
      </c>
      <c r="J4930" s="9" t="s">
        <v>35</v>
      </c>
      <c r="K4930" s="9"/>
      <c r="L4930" s="9"/>
      <c r="M4930" s="9"/>
      <c r="N4930" s="9"/>
      <c r="O4930" s="9"/>
      <c r="P4930" s="9"/>
      <c r="Q4930" s="9"/>
      <c r="R4930" s="9"/>
      <c r="S4930" s="9"/>
      <c r="T4930" s="9"/>
      <c r="U4930" s="9"/>
      <c r="V4930" s="9"/>
      <c r="W4930" s="9"/>
      <c r="X4930" s="9"/>
      <c r="Y4930" s="9"/>
      <c r="Z4930" s="9">
        <v>0</v>
      </c>
      <c r="AA4930" s="9"/>
      <c r="AB4930" s="9"/>
      <c r="AC4930" s="6"/>
      <c r="AD4930" s="10" t="s">
        <v>12367</v>
      </c>
      <c r="AE4930" s="11" t="s">
        <v>1101</v>
      </c>
    </row>
    <row r="4931" spans="1:31" x14ac:dyDescent="0.3">
      <c r="A4931" s="9" t="s">
        <v>10698</v>
      </c>
      <c r="B4931" s="9" t="s">
        <v>10699</v>
      </c>
      <c r="C4931" s="9" t="s">
        <v>10792</v>
      </c>
      <c r="D4931" s="9" t="s">
        <v>52</v>
      </c>
      <c r="E4931" s="9" t="s">
        <v>12384</v>
      </c>
      <c r="F4931" s="9" t="s">
        <v>34</v>
      </c>
      <c r="G4931" s="9" t="s">
        <v>34</v>
      </c>
      <c r="H4931" s="9" t="s">
        <v>34</v>
      </c>
      <c r="I4931" s="9" t="s">
        <v>34</v>
      </c>
      <c r="J4931" s="9" t="s">
        <v>12376</v>
      </c>
      <c r="K4931" s="9"/>
      <c r="L4931" s="9"/>
      <c r="M4931" s="9"/>
      <c r="N4931" s="9"/>
      <c r="O4931" s="9"/>
      <c r="P4931" s="9"/>
      <c r="Q4931" s="9"/>
      <c r="R4931" s="9"/>
      <c r="S4931" s="9"/>
      <c r="T4931" s="9"/>
      <c r="U4931" s="9"/>
      <c r="V4931" s="9"/>
      <c r="W4931" s="9"/>
      <c r="X4931" s="9"/>
      <c r="Y4931" s="9"/>
      <c r="Z4931" s="9">
        <v>0</v>
      </c>
      <c r="AA4931" s="9"/>
      <c r="AB4931" s="9"/>
      <c r="AC4931" s="6"/>
      <c r="AD4931" s="10" t="s">
        <v>12367</v>
      </c>
      <c r="AE4931" s="11" t="s">
        <v>1101</v>
      </c>
    </row>
    <row r="4932" spans="1:31" x14ac:dyDescent="0.3">
      <c r="A4932" s="9" t="s">
        <v>10773</v>
      </c>
      <c r="B4932" s="9" t="s">
        <v>10774</v>
      </c>
      <c r="C4932" s="9" t="s">
        <v>10792</v>
      </c>
      <c r="D4932" s="9" t="s">
        <v>52</v>
      </c>
      <c r="E4932" s="9" t="s">
        <v>12384</v>
      </c>
      <c r="F4932" s="9" t="s">
        <v>34</v>
      </c>
      <c r="G4932" s="9" t="s">
        <v>34</v>
      </c>
      <c r="H4932" s="9" t="s">
        <v>34</v>
      </c>
      <c r="I4932" s="9" t="s">
        <v>34</v>
      </c>
      <c r="J4932" s="9" t="s">
        <v>12381</v>
      </c>
      <c r="K4932" s="9"/>
      <c r="L4932" s="9"/>
      <c r="M4932" s="9"/>
      <c r="N4932" s="9"/>
      <c r="O4932" s="9"/>
      <c r="P4932" s="9"/>
      <c r="Q4932" s="9"/>
      <c r="R4932" s="9"/>
      <c r="S4932" s="9"/>
      <c r="T4932" s="9"/>
      <c r="U4932" s="9"/>
      <c r="V4932" s="9"/>
      <c r="W4932" s="9"/>
      <c r="X4932" s="9"/>
      <c r="Y4932" s="9"/>
      <c r="Z4932" s="9">
        <v>0</v>
      </c>
      <c r="AA4932" s="9"/>
      <c r="AB4932" s="9"/>
      <c r="AC4932" s="6"/>
      <c r="AD4932" s="10" t="s">
        <v>12367</v>
      </c>
      <c r="AE4932" s="11" t="s">
        <v>1196</v>
      </c>
    </row>
    <row r="4933" spans="1:31" x14ac:dyDescent="0.3">
      <c r="A4933" s="9" t="s">
        <v>10892</v>
      </c>
      <c r="B4933" s="9" t="s">
        <v>10893</v>
      </c>
      <c r="C4933" s="9" t="s">
        <v>10792</v>
      </c>
      <c r="D4933" s="9" t="s">
        <v>52</v>
      </c>
      <c r="E4933" s="9" t="s">
        <v>12384</v>
      </c>
      <c r="F4933" s="9" t="s">
        <v>34</v>
      </c>
      <c r="G4933" s="9" t="s">
        <v>34</v>
      </c>
      <c r="H4933" s="9" t="s">
        <v>34</v>
      </c>
      <c r="I4933" s="9" t="s">
        <v>34</v>
      </c>
      <c r="J4933" s="9" t="s">
        <v>35</v>
      </c>
      <c r="K4933" s="9"/>
      <c r="L4933" s="9"/>
      <c r="M4933" s="9"/>
      <c r="N4933" s="9"/>
      <c r="O4933" s="9"/>
      <c r="P4933" s="9"/>
      <c r="Q4933" s="9"/>
      <c r="R4933" s="9"/>
      <c r="S4933" s="9"/>
      <c r="T4933" s="9"/>
      <c r="U4933" s="9"/>
      <c r="V4933" s="9"/>
      <c r="W4933" s="9"/>
      <c r="X4933" s="9"/>
      <c r="Y4933" s="9"/>
      <c r="Z4933" s="9">
        <v>0</v>
      </c>
      <c r="AA4933" s="9"/>
      <c r="AB4933" s="9"/>
      <c r="AC4933" s="6"/>
      <c r="AD4933" s="10" t="s">
        <v>12367</v>
      </c>
      <c r="AE4933" s="11" t="s">
        <v>1233</v>
      </c>
    </row>
    <row r="4934" spans="1:31" x14ac:dyDescent="0.3">
      <c r="A4934" s="9" t="s">
        <v>10973</v>
      </c>
      <c r="B4934" s="9" t="s">
        <v>10974</v>
      </c>
      <c r="C4934" s="9" t="s">
        <v>10792</v>
      </c>
      <c r="D4934" s="9" t="s">
        <v>52</v>
      </c>
      <c r="E4934" s="9" t="s">
        <v>12384</v>
      </c>
      <c r="F4934" s="9" t="s">
        <v>34</v>
      </c>
      <c r="G4934" s="9" t="s">
        <v>34</v>
      </c>
      <c r="H4934" s="9" t="s">
        <v>34</v>
      </c>
      <c r="I4934" s="9" t="s">
        <v>34</v>
      </c>
      <c r="J4934" s="9" t="s">
        <v>12376</v>
      </c>
      <c r="K4934" s="9"/>
      <c r="L4934" s="9"/>
      <c r="M4934" s="9"/>
      <c r="N4934" s="9"/>
      <c r="O4934" s="9"/>
      <c r="P4934" s="9"/>
      <c r="Q4934" s="9"/>
      <c r="R4934" s="9"/>
      <c r="S4934" s="9"/>
      <c r="T4934" s="9"/>
      <c r="U4934" s="9"/>
      <c r="V4934" s="9"/>
      <c r="W4934" s="9"/>
      <c r="X4934" s="9"/>
      <c r="Y4934" s="9"/>
      <c r="Z4934" s="9">
        <v>0</v>
      </c>
      <c r="AA4934" s="9"/>
      <c r="AB4934" s="9"/>
      <c r="AC4934" s="6"/>
      <c r="AD4934" s="10" t="s">
        <v>12367</v>
      </c>
      <c r="AE4934" s="11" t="s">
        <v>1233</v>
      </c>
    </row>
    <row r="4935" spans="1:31" x14ac:dyDescent="0.3">
      <c r="A4935" s="9" t="s">
        <v>11026</v>
      </c>
      <c r="B4935" s="9" t="s">
        <v>11027</v>
      </c>
      <c r="C4935" s="9" t="s">
        <v>10792</v>
      </c>
      <c r="D4935" s="9" t="s">
        <v>52</v>
      </c>
      <c r="E4935" s="9" t="s">
        <v>12384</v>
      </c>
      <c r="F4935" s="9" t="s">
        <v>34</v>
      </c>
      <c r="G4935" s="9" t="s">
        <v>34</v>
      </c>
      <c r="H4935" s="9" t="s">
        <v>34</v>
      </c>
      <c r="I4935" s="9" t="s">
        <v>34</v>
      </c>
      <c r="J4935" s="9" t="s">
        <v>12385</v>
      </c>
      <c r="K4935" s="9"/>
      <c r="L4935" s="9"/>
      <c r="M4935" s="9"/>
      <c r="N4935" s="9"/>
      <c r="O4935" s="9"/>
      <c r="P4935" s="9"/>
      <c r="Q4935" s="9"/>
      <c r="R4935" s="9"/>
      <c r="S4935" s="9"/>
      <c r="T4935" s="9"/>
      <c r="U4935" s="9"/>
      <c r="V4935" s="9"/>
      <c r="W4935" s="9"/>
      <c r="X4935" s="9"/>
      <c r="Y4935" s="9"/>
      <c r="Z4935" s="9">
        <v>0</v>
      </c>
      <c r="AA4935" s="9"/>
      <c r="AB4935" s="9"/>
      <c r="AC4935" s="6"/>
      <c r="AD4935" s="10" t="s">
        <v>12367</v>
      </c>
      <c r="AE4935" s="11" t="s">
        <v>1566</v>
      </c>
    </row>
    <row r="4936" spans="1:31" x14ac:dyDescent="0.3">
      <c r="A4936" s="9" t="s">
        <v>12312</v>
      </c>
      <c r="B4936" s="9" t="s">
        <v>12386</v>
      </c>
      <c r="C4936" s="9" t="s">
        <v>12387</v>
      </c>
      <c r="D4936" s="9" t="s">
        <v>32</v>
      </c>
      <c r="E4936" s="9"/>
      <c r="F4936" s="9"/>
      <c r="G4936" s="9"/>
      <c r="H4936" s="9"/>
      <c r="I4936" s="9"/>
      <c r="J4936" s="9"/>
      <c r="K4936" s="9" t="s">
        <v>7125</v>
      </c>
      <c r="L4936" s="9" t="s">
        <v>34</v>
      </c>
      <c r="M4936" s="9" t="s">
        <v>34</v>
      </c>
      <c r="N4936" s="9" t="s">
        <v>34</v>
      </c>
      <c r="O4936" s="9" t="s">
        <v>34</v>
      </c>
      <c r="P4936" s="9" t="s">
        <v>12388</v>
      </c>
      <c r="Q4936" s="9"/>
      <c r="R4936" s="9"/>
      <c r="S4936" s="9"/>
      <c r="T4936" s="9"/>
      <c r="U4936" s="9"/>
      <c r="V4936" s="9"/>
      <c r="W4936" s="9"/>
      <c r="X4936" s="9"/>
      <c r="Y4936" s="9"/>
      <c r="Z4936" s="9">
        <v>0</v>
      </c>
      <c r="AA4936" s="9"/>
      <c r="AB4936" s="9"/>
      <c r="AC4936" s="6"/>
      <c r="AD4936" s="10" t="s">
        <v>12367</v>
      </c>
      <c r="AE4936" s="11" t="s">
        <v>2095</v>
      </c>
    </row>
    <row r="4937" spans="1:31" x14ac:dyDescent="0.3">
      <c r="A4937" s="9" t="s">
        <v>12315</v>
      </c>
      <c r="B4937" s="9" t="s">
        <v>12389</v>
      </c>
      <c r="C4937" s="9" t="s">
        <v>12390</v>
      </c>
      <c r="D4937" s="9" t="s">
        <v>32</v>
      </c>
      <c r="E4937" s="9"/>
      <c r="F4937" s="9"/>
      <c r="G4937" s="9"/>
      <c r="H4937" s="9"/>
      <c r="I4937" s="9"/>
      <c r="J4937" s="9"/>
      <c r="K4937" s="9" t="s">
        <v>9313</v>
      </c>
      <c r="L4937" s="9" t="s">
        <v>34</v>
      </c>
      <c r="M4937" s="9" t="s">
        <v>34</v>
      </c>
      <c r="N4937" s="9" t="s">
        <v>34</v>
      </c>
      <c r="O4937" s="9" t="s">
        <v>34</v>
      </c>
      <c r="P4937" s="9" t="s">
        <v>12156</v>
      </c>
      <c r="Q4937" s="9"/>
      <c r="R4937" s="9"/>
      <c r="S4937" s="9"/>
      <c r="T4937" s="9"/>
      <c r="U4937" s="9"/>
      <c r="V4937" s="9"/>
      <c r="W4937" s="9"/>
      <c r="X4937" s="9"/>
      <c r="Y4937" s="9"/>
      <c r="Z4937" s="9">
        <v>0</v>
      </c>
      <c r="AA4937" s="9"/>
      <c r="AB4937" s="9"/>
      <c r="AC4937" s="6"/>
      <c r="AD4937" s="10" t="s">
        <v>12367</v>
      </c>
      <c r="AE4937" s="11" t="s">
        <v>1772</v>
      </c>
    </row>
    <row r="4938" spans="1:31" x14ac:dyDescent="0.3">
      <c r="A4938" s="9" t="s">
        <v>12015</v>
      </c>
      <c r="B4938" s="9" t="s">
        <v>12016</v>
      </c>
      <c r="C4938" s="9" t="s">
        <v>31</v>
      </c>
      <c r="D4938" s="9" t="s">
        <v>72</v>
      </c>
      <c r="E4938" s="9"/>
      <c r="F4938" s="9"/>
      <c r="G4938" s="9"/>
      <c r="H4938" s="9"/>
      <c r="I4938" s="9"/>
      <c r="J4938" s="9"/>
      <c r="K4938" s="9"/>
      <c r="L4938" s="9"/>
      <c r="M4938" s="9"/>
      <c r="N4938" s="9"/>
      <c r="O4938" s="9"/>
      <c r="P4938" s="9"/>
      <c r="Q4938" s="9" t="s">
        <v>34</v>
      </c>
      <c r="R4938" s="9" t="s">
        <v>34</v>
      </c>
      <c r="S4938" s="9" t="s">
        <v>12391</v>
      </c>
      <c r="T4938" s="9" t="s">
        <v>12392</v>
      </c>
      <c r="U4938" s="9" t="s">
        <v>12393</v>
      </c>
      <c r="V4938" s="9" t="s">
        <v>34</v>
      </c>
      <c r="W4938" s="9" t="s">
        <v>34</v>
      </c>
      <c r="X4938" s="9" t="s">
        <v>11952</v>
      </c>
      <c r="Y4938" s="9" t="s">
        <v>10470</v>
      </c>
      <c r="Z4938" s="9">
        <v>0</v>
      </c>
      <c r="AA4938" s="9"/>
      <c r="AB4938" s="9"/>
      <c r="AC4938" s="6"/>
      <c r="AD4938" s="10" t="s">
        <v>12367</v>
      </c>
      <c r="AE4938" s="11" t="s">
        <v>805</v>
      </c>
    </row>
    <row r="4939" spans="1:31" x14ac:dyDescent="0.3">
      <c r="A4939" s="9" t="s">
        <v>12018</v>
      </c>
      <c r="B4939" s="9" t="s">
        <v>12019</v>
      </c>
      <c r="C4939" s="9" t="s">
        <v>9700</v>
      </c>
      <c r="D4939" s="9" t="s">
        <v>72</v>
      </c>
      <c r="E4939" s="9"/>
      <c r="F4939" s="9"/>
      <c r="G4939" s="9"/>
      <c r="H4939" s="9"/>
      <c r="I4939" s="9"/>
      <c r="J4939" s="9"/>
      <c r="K4939" s="9"/>
      <c r="L4939" s="9"/>
      <c r="M4939" s="9"/>
      <c r="N4939" s="9"/>
      <c r="O4939" s="9"/>
      <c r="P4939" s="9"/>
      <c r="Q4939" s="9" t="s">
        <v>34</v>
      </c>
      <c r="R4939" s="9" t="s">
        <v>34</v>
      </c>
      <c r="S4939" s="9" t="s">
        <v>73</v>
      </c>
      <c r="T4939" s="9" t="s">
        <v>12394</v>
      </c>
      <c r="U4939" s="9" t="s">
        <v>12395</v>
      </c>
      <c r="V4939" s="9" t="s">
        <v>34</v>
      </c>
      <c r="W4939" s="9" t="s">
        <v>34</v>
      </c>
      <c r="X4939" s="9" t="s">
        <v>12396</v>
      </c>
      <c r="Y4939" s="9" t="s">
        <v>11964</v>
      </c>
      <c r="Z4939" s="9">
        <v>0</v>
      </c>
      <c r="AA4939" s="9"/>
      <c r="AB4939" s="9"/>
      <c r="AC4939" s="6"/>
      <c r="AD4939" s="10" t="s">
        <v>12367</v>
      </c>
      <c r="AE4939" s="11" t="s">
        <v>772</v>
      </c>
    </row>
    <row r="4940" spans="1:31" x14ac:dyDescent="0.3">
      <c r="A4940" s="9" t="s">
        <v>12020</v>
      </c>
      <c r="B4940" s="9" t="s">
        <v>12021</v>
      </c>
      <c r="C4940" s="9" t="s">
        <v>9717</v>
      </c>
      <c r="D4940" s="9" t="s">
        <v>72</v>
      </c>
      <c r="E4940" s="9"/>
      <c r="F4940" s="9"/>
      <c r="G4940" s="9"/>
      <c r="H4940" s="9"/>
      <c r="I4940" s="9"/>
      <c r="J4940" s="9"/>
      <c r="K4940" s="9"/>
      <c r="L4940" s="9"/>
      <c r="M4940" s="9"/>
      <c r="N4940" s="9"/>
      <c r="O4940" s="9"/>
      <c r="P4940" s="9"/>
      <c r="Q4940" s="9" t="s">
        <v>34</v>
      </c>
      <c r="R4940" s="9" t="s">
        <v>34</v>
      </c>
      <c r="S4940" s="9" t="s">
        <v>10297</v>
      </c>
      <c r="T4940" s="9" t="s">
        <v>12397</v>
      </c>
      <c r="U4940" s="9" t="s">
        <v>12398</v>
      </c>
      <c r="V4940" s="9" t="s">
        <v>34</v>
      </c>
      <c r="W4940" s="9" t="s">
        <v>34</v>
      </c>
      <c r="X4940" s="9" t="s">
        <v>11952</v>
      </c>
      <c r="Y4940" s="9" t="s">
        <v>10470</v>
      </c>
      <c r="Z4940" s="9">
        <v>0</v>
      </c>
      <c r="AA4940" s="9"/>
      <c r="AB4940" s="9"/>
      <c r="AC4940" s="6"/>
      <c r="AD4940" s="10" t="s">
        <v>12367</v>
      </c>
      <c r="AE4940" s="11" t="s">
        <v>775</v>
      </c>
    </row>
    <row r="4941" spans="1:31" x14ac:dyDescent="0.3">
      <c r="A4941" s="9" t="s">
        <v>12022</v>
      </c>
      <c r="B4941" s="9" t="s">
        <v>12023</v>
      </c>
      <c r="C4941" s="9" t="s">
        <v>543</v>
      </c>
      <c r="D4941" s="9" t="s">
        <v>72</v>
      </c>
      <c r="E4941" s="9"/>
      <c r="F4941" s="9"/>
      <c r="G4941" s="9"/>
      <c r="H4941" s="9"/>
      <c r="I4941" s="9"/>
      <c r="J4941" s="9"/>
      <c r="K4941" s="9"/>
      <c r="L4941" s="9"/>
      <c r="M4941" s="9"/>
      <c r="N4941" s="9"/>
      <c r="O4941" s="9"/>
      <c r="P4941" s="9"/>
      <c r="Q4941" s="9" t="s">
        <v>34</v>
      </c>
      <c r="R4941" s="9" t="s">
        <v>34</v>
      </c>
      <c r="S4941" s="9" t="s">
        <v>12399</v>
      </c>
      <c r="T4941" s="9" t="s">
        <v>12400</v>
      </c>
      <c r="U4941" s="9" t="s">
        <v>12401</v>
      </c>
      <c r="V4941" s="9" t="s">
        <v>34</v>
      </c>
      <c r="W4941" s="9" t="s">
        <v>34</v>
      </c>
      <c r="X4941" s="9" t="s">
        <v>12402</v>
      </c>
      <c r="Y4941" s="9" t="s">
        <v>12403</v>
      </c>
      <c r="Z4941" s="9">
        <v>0</v>
      </c>
      <c r="AA4941" s="9"/>
      <c r="AB4941" s="9"/>
      <c r="AC4941" s="6"/>
      <c r="AD4941" s="10" t="s">
        <v>12367</v>
      </c>
      <c r="AE4941" s="11" t="s">
        <v>776</v>
      </c>
    </row>
    <row r="4942" spans="1:31" x14ac:dyDescent="0.3">
      <c r="A4942" s="9" t="s">
        <v>12024</v>
      </c>
      <c r="B4942" s="9" t="s">
        <v>12025</v>
      </c>
      <c r="C4942" s="9" t="s">
        <v>9717</v>
      </c>
      <c r="D4942" s="9" t="s">
        <v>72</v>
      </c>
      <c r="E4942" s="9"/>
      <c r="F4942" s="9"/>
      <c r="G4942" s="9"/>
      <c r="H4942" s="9"/>
      <c r="I4942" s="9"/>
      <c r="J4942" s="9"/>
      <c r="K4942" s="9"/>
      <c r="L4942" s="9"/>
      <c r="M4942" s="9"/>
      <c r="N4942" s="9"/>
      <c r="O4942" s="9"/>
      <c r="P4942" s="9"/>
      <c r="Q4942" s="9" t="s">
        <v>34</v>
      </c>
      <c r="R4942" s="9" t="s">
        <v>34</v>
      </c>
      <c r="S4942" s="9" t="s">
        <v>12404</v>
      </c>
      <c r="T4942" s="9" t="s">
        <v>12405</v>
      </c>
      <c r="U4942" s="9" t="s">
        <v>12406</v>
      </c>
      <c r="V4942" s="9" t="s">
        <v>34</v>
      </c>
      <c r="W4942" s="9" t="s">
        <v>34</v>
      </c>
      <c r="X4942" s="9" t="s">
        <v>11952</v>
      </c>
      <c r="Y4942" s="9" t="s">
        <v>635</v>
      </c>
      <c r="Z4942" s="9">
        <v>0</v>
      </c>
      <c r="AA4942" s="9"/>
      <c r="AB4942" s="9"/>
      <c r="AC4942" s="6"/>
      <c r="AD4942" s="10" t="s">
        <v>12367</v>
      </c>
      <c r="AE4942" s="11" t="s">
        <v>783</v>
      </c>
    </row>
    <row r="4943" spans="1:31" x14ac:dyDescent="0.3">
      <c r="A4943" s="9" t="s">
        <v>12027</v>
      </c>
      <c r="B4943" s="9" t="s">
        <v>12028</v>
      </c>
      <c r="C4943" s="9" t="s">
        <v>31</v>
      </c>
      <c r="D4943" s="9" t="s">
        <v>72</v>
      </c>
      <c r="E4943" s="9"/>
      <c r="F4943" s="9"/>
      <c r="G4943" s="9"/>
      <c r="H4943" s="9"/>
      <c r="I4943" s="9"/>
      <c r="J4943" s="9"/>
      <c r="K4943" s="9"/>
      <c r="L4943" s="9"/>
      <c r="M4943" s="9"/>
      <c r="N4943" s="9"/>
      <c r="O4943" s="9"/>
      <c r="P4943" s="9"/>
      <c r="Q4943" s="9" t="s">
        <v>34</v>
      </c>
      <c r="R4943" s="9" t="s">
        <v>34</v>
      </c>
      <c r="S4943" s="9" t="s">
        <v>73</v>
      </c>
      <c r="T4943" s="9" t="s">
        <v>33</v>
      </c>
      <c r="U4943" s="9" t="s">
        <v>73</v>
      </c>
      <c r="V4943" s="9" t="s">
        <v>34</v>
      </c>
      <c r="W4943" s="9" t="s">
        <v>34</v>
      </c>
      <c r="X4943" s="9" t="s">
        <v>10469</v>
      </c>
      <c r="Y4943" s="9" t="s">
        <v>12403</v>
      </c>
      <c r="Z4943" s="9">
        <v>0</v>
      </c>
      <c r="AA4943" s="9"/>
      <c r="AB4943" s="9"/>
      <c r="AC4943" s="6"/>
      <c r="AD4943" s="10" t="s">
        <v>12367</v>
      </c>
      <c r="AE4943" s="11" t="s">
        <v>3033</v>
      </c>
    </row>
    <row r="4944" spans="1:31" x14ac:dyDescent="0.3">
      <c r="A4944" s="9" t="s">
        <v>12029</v>
      </c>
      <c r="B4944" s="9" t="s">
        <v>12030</v>
      </c>
      <c r="C4944" s="9" t="s">
        <v>9717</v>
      </c>
      <c r="D4944" s="9" t="s">
        <v>72</v>
      </c>
      <c r="E4944" s="9"/>
      <c r="F4944" s="9"/>
      <c r="G4944" s="9"/>
      <c r="H4944" s="9"/>
      <c r="I4944" s="9"/>
      <c r="J4944" s="9"/>
      <c r="K4944" s="9"/>
      <c r="L4944" s="9"/>
      <c r="M4944" s="9"/>
      <c r="N4944" s="9"/>
      <c r="O4944" s="9"/>
      <c r="P4944" s="9"/>
      <c r="Q4944" s="9" t="s">
        <v>34</v>
      </c>
      <c r="R4944" s="9" t="s">
        <v>34</v>
      </c>
      <c r="S4944" s="9" t="s">
        <v>12407</v>
      </c>
      <c r="T4944" s="9" t="s">
        <v>1314</v>
      </c>
      <c r="U4944" s="9" t="s">
        <v>12408</v>
      </c>
      <c r="V4944" s="9" t="s">
        <v>34</v>
      </c>
      <c r="W4944" s="9" t="s">
        <v>34</v>
      </c>
      <c r="X4944" s="9" t="s">
        <v>10469</v>
      </c>
      <c r="Y4944" s="9" t="s">
        <v>10470</v>
      </c>
      <c r="Z4944" s="9">
        <v>0</v>
      </c>
      <c r="AA4944" s="9"/>
      <c r="AB4944" s="9"/>
      <c r="AC4944" s="6"/>
      <c r="AD4944" s="10" t="s">
        <v>12367</v>
      </c>
      <c r="AE4944" s="11" t="s">
        <v>3036</v>
      </c>
    </row>
    <row r="4945" spans="1:31" x14ac:dyDescent="0.3">
      <c r="A4945" s="9" t="s">
        <v>12031</v>
      </c>
      <c r="B4945" s="9" t="s">
        <v>12032</v>
      </c>
      <c r="C4945" s="9" t="s">
        <v>9720</v>
      </c>
      <c r="D4945" s="9" t="s">
        <v>72</v>
      </c>
      <c r="E4945" s="9"/>
      <c r="F4945" s="9"/>
      <c r="G4945" s="9"/>
      <c r="H4945" s="9"/>
      <c r="I4945" s="9"/>
      <c r="J4945" s="9"/>
      <c r="K4945" s="9"/>
      <c r="L4945" s="9"/>
      <c r="M4945" s="9"/>
      <c r="N4945" s="9"/>
      <c r="O4945" s="9"/>
      <c r="P4945" s="9"/>
      <c r="Q4945" s="9" t="s">
        <v>34</v>
      </c>
      <c r="R4945" s="9" t="s">
        <v>34</v>
      </c>
      <c r="S4945" s="9" t="s">
        <v>12409</v>
      </c>
      <c r="T4945" s="9" t="s">
        <v>12410</v>
      </c>
      <c r="U4945" s="9" t="s">
        <v>12411</v>
      </c>
      <c r="V4945" s="9" t="s">
        <v>34</v>
      </c>
      <c r="W4945" s="9" t="s">
        <v>34</v>
      </c>
      <c r="X4945" s="9" t="s">
        <v>12412</v>
      </c>
      <c r="Y4945" s="9" t="s">
        <v>12403</v>
      </c>
      <c r="Z4945" s="9">
        <v>0</v>
      </c>
      <c r="AA4945" s="9"/>
      <c r="AB4945" s="9"/>
      <c r="AC4945" s="6"/>
      <c r="AD4945" s="10" t="s">
        <v>12367</v>
      </c>
      <c r="AE4945" s="11" t="s">
        <v>3039</v>
      </c>
    </row>
    <row r="4946" spans="1:31" x14ac:dyDescent="0.3">
      <c r="A4946" s="9" t="s">
        <v>12033</v>
      </c>
      <c r="B4946" s="9" t="s">
        <v>12034</v>
      </c>
      <c r="C4946" s="9" t="s">
        <v>9720</v>
      </c>
      <c r="D4946" s="9" t="s">
        <v>72</v>
      </c>
      <c r="E4946" s="9"/>
      <c r="F4946" s="9"/>
      <c r="G4946" s="9"/>
      <c r="H4946" s="9"/>
      <c r="I4946" s="9"/>
      <c r="J4946" s="9"/>
      <c r="K4946" s="9"/>
      <c r="L4946" s="9"/>
      <c r="M4946" s="9"/>
      <c r="N4946" s="9"/>
      <c r="O4946" s="9"/>
      <c r="P4946" s="9"/>
      <c r="Q4946" s="9" t="s">
        <v>34</v>
      </c>
      <c r="R4946" s="9" t="s">
        <v>34</v>
      </c>
      <c r="S4946" s="9" t="s">
        <v>73</v>
      </c>
      <c r="T4946" s="9" t="s">
        <v>12413</v>
      </c>
      <c r="U4946" s="9" t="s">
        <v>12414</v>
      </c>
      <c r="V4946" s="9" t="s">
        <v>34</v>
      </c>
      <c r="W4946" s="9" t="s">
        <v>34</v>
      </c>
      <c r="X4946" s="9" t="s">
        <v>10465</v>
      </c>
      <c r="Y4946" s="9" t="s">
        <v>11953</v>
      </c>
      <c r="Z4946" s="9">
        <v>0</v>
      </c>
      <c r="AA4946" s="9"/>
      <c r="AB4946" s="9"/>
      <c r="AC4946" s="6"/>
      <c r="AD4946" s="10" t="s">
        <v>12367</v>
      </c>
      <c r="AE4946" s="11" t="s">
        <v>3042</v>
      </c>
    </row>
    <row r="4947" spans="1:31" x14ac:dyDescent="0.3">
      <c r="A4947" s="9" t="s">
        <v>12035</v>
      </c>
      <c r="B4947" s="9" t="s">
        <v>12036</v>
      </c>
      <c r="C4947" s="9" t="s">
        <v>543</v>
      </c>
      <c r="D4947" s="9" t="s">
        <v>72</v>
      </c>
      <c r="E4947" s="9"/>
      <c r="F4947" s="9"/>
      <c r="G4947" s="9"/>
      <c r="H4947" s="9"/>
      <c r="I4947" s="9"/>
      <c r="J4947" s="9"/>
      <c r="K4947" s="9"/>
      <c r="L4947" s="9"/>
      <c r="M4947" s="9"/>
      <c r="N4947" s="9"/>
      <c r="O4947" s="9"/>
      <c r="P4947" s="9"/>
      <c r="Q4947" s="9" t="s">
        <v>34</v>
      </c>
      <c r="R4947" s="9" t="s">
        <v>34</v>
      </c>
      <c r="S4947" s="9" t="s">
        <v>10297</v>
      </c>
      <c r="T4947" s="9" t="s">
        <v>12415</v>
      </c>
      <c r="U4947" s="9" t="s">
        <v>12416</v>
      </c>
      <c r="V4947" s="9" t="s">
        <v>34</v>
      </c>
      <c r="W4947" s="9" t="s">
        <v>34</v>
      </c>
      <c r="X4947" s="9" t="s">
        <v>10469</v>
      </c>
      <c r="Y4947" s="9" t="s">
        <v>635</v>
      </c>
      <c r="Z4947" s="9">
        <v>0</v>
      </c>
      <c r="AA4947" s="9"/>
      <c r="AB4947" s="9"/>
      <c r="AC4947" s="6"/>
      <c r="AD4947" s="10" t="s">
        <v>12367</v>
      </c>
      <c r="AE4947" s="11" t="s">
        <v>923</v>
      </c>
    </row>
    <row r="4948" spans="1:31" x14ac:dyDescent="0.3">
      <c r="A4948" s="9" t="s">
        <v>11895</v>
      </c>
      <c r="B4948" s="9" t="s">
        <v>11896</v>
      </c>
      <c r="C4948" s="9" t="s">
        <v>11897</v>
      </c>
      <c r="D4948" s="9" t="s">
        <v>72</v>
      </c>
      <c r="E4948" s="9"/>
      <c r="F4948" s="9"/>
      <c r="G4948" s="9"/>
      <c r="H4948" s="9"/>
      <c r="I4948" s="9"/>
      <c r="J4948" s="9"/>
      <c r="K4948" s="9"/>
      <c r="L4948" s="9"/>
      <c r="M4948" s="9"/>
      <c r="N4948" s="9"/>
      <c r="O4948" s="9"/>
      <c r="P4948" s="9"/>
      <c r="Q4948" s="9" t="s">
        <v>34</v>
      </c>
      <c r="R4948" s="9" t="s">
        <v>34</v>
      </c>
      <c r="S4948" s="9" t="s">
        <v>12417</v>
      </c>
      <c r="T4948" s="9" t="s">
        <v>1944</v>
      </c>
      <c r="U4948" s="9" t="s">
        <v>248</v>
      </c>
      <c r="V4948" s="9" t="s">
        <v>34</v>
      </c>
      <c r="W4948" s="9" t="s">
        <v>34</v>
      </c>
      <c r="X4948" s="9" t="s">
        <v>12418</v>
      </c>
      <c r="Y4948" s="9" t="s">
        <v>1108</v>
      </c>
      <c r="Z4948" s="9">
        <v>0</v>
      </c>
      <c r="AA4948" s="9"/>
      <c r="AB4948" s="9"/>
      <c r="AC4948" s="6"/>
      <c r="AD4948" s="10" t="s">
        <v>12367</v>
      </c>
      <c r="AE4948" s="11" t="s">
        <v>1283</v>
      </c>
    </row>
    <row r="4949" spans="1:31" x14ac:dyDescent="0.3">
      <c r="A4949" s="9" t="s">
        <v>11900</v>
      </c>
      <c r="B4949" s="9" t="s">
        <v>11901</v>
      </c>
      <c r="C4949" s="9" t="s">
        <v>11897</v>
      </c>
      <c r="D4949" s="9" t="s">
        <v>72</v>
      </c>
      <c r="E4949" s="9"/>
      <c r="F4949" s="9"/>
      <c r="G4949" s="9"/>
      <c r="H4949" s="9"/>
      <c r="I4949" s="9"/>
      <c r="J4949" s="9"/>
      <c r="K4949" s="9"/>
      <c r="L4949" s="9"/>
      <c r="M4949" s="9"/>
      <c r="N4949" s="9"/>
      <c r="O4949" s="9"/>
      <c r="P4949" s="9"/>
      <c r="Q4949" s="9" t="s">
        <v>34</v>
      </c>
      <c r="R4949" s="9" t="s">
        <v>34</v>
      </c>
      <c r="S4949" s="9" t="s">
        <v>12417</v>
      </c>
      <c r="T4949" s="9" t="s">
        <v>12419</v>
      </c>
      <c r="U4949" s="9" t="s">
        <v>12419</v>
      </c>
      <c r="V4949" s="9" t="s">
        <v>34</v>
      </c>
      <c r="W4949" s="9" t="s">
        <v>34</v>
      </c>
      <c r="X4949" s="9" t="s">
        <v>3387</v>
      </c>
      <c r="Y4949" s="9" t="s">
        <v>1108</v>
      </c>
      <c r="Z4949" s="9">
        <v>0</v>
      </c>
      <c r="AA4949" s="9"/>
      <c r="AB4949" s="9"/>
      <c r="AC4949" s="6"/>
      <c r="AD4949" s="10" t="s">
        <v>12367</v>
      </c>
      <c r="AE4949" s="11" t="s">
        <v>1284</v>
      </c>
    </row>
    <row r="4950" spans="1:31" x14ac:dyDescent="0.3">
      <c r="A4950" s="9" t="s">
        <v>11904</v>
      </c>
      <c r="B4950" s="9" t="s">
        <v>11905</v>
      </c>
      <c r="C4950" s="9" t="s">
        <v>11897</v>
      </c>
      <c r="D4950" s="9" t="s">
        <v>72</v>
      </c>
      <c r="E4950" s="9"/>
      <c r="F4950" s="9"/>
      <c r="G4950" s="9"/>
      <c r="H4950" s="9"/>
      <c r="I4950" s="9"/>
      <c r="J4950" s="9"/>
      <c r="K4950" s="9"/>
      <c r="L4950" s="9"/>
      <c r="M4950" s="9"/>
      <c r="N4950" s="9"/>
      <c r="O4950" s="9"/>
      <c r="P4950" s="9"/>
      <c r="Q4950" s="9" t="s">
        <v>34</v>
      </c>
      <c r="R4950" s="9" t="s">
        <v>34</v>
      </c>
      <c r="S4950" s="9" t="s">
        <v>12420</v>
      </c>
      <c r="T4950" s="9" t="s">
        <v>3720</v>
      </c>
      <c r="U4950" s="9" t="s">
        <v>1946</v>
      </c>
      <c r="V4950" s="9" t="s">
        <v>34</v>
      </c>
      <c r="W4950" s="9" t="s">
        <v>34</v>
      </c>
      <c r="X4950" s="9" t="s">
        <v>1946</v>
      </c>
      <c r="Y4950" s="9" t="s">
        <v>1946</v>
      </c>
      <c r="Z4950" s="9">
        <v>0</v>
      </c>
      <c r="AA4950" s="9"/>
      <c r="AB4950" s="9"/>
      <c r="AC4950" s="6"/>
      <c r="AD4950" s="10" t="s">
        <v>12367</v>
      </c>
      <c r="AE4950" s="11" t="s">
        <v>2928</v>
      </c>
    </row>
    <row r="4951" spans="1:31" x14ac:dyDescent="0.3">
      <c r="A4951" s="9" t="s">
        <v>11908</v>
      </c>
      <c r="B4951" s="9" t="s">
        <v>11909</v>
      </c>
      <c r="C4951" s="9" t="s">
        <v>11897</v>
      </c>
      <c r="D4951" s="9" t="s">
        <v>72</v>
      </c>
      <c r="E4951" s="9"/>
      <c r="F4951" s="9"/>
      <c r="G4951" s="9"/>
      <c r="H4951" s="9"/>
      <c r="I4951" s="9"/>
      <c r="J4951" s="9"/>
      <c r="K4951" s="9"/>
      <c r="L4951" s="9"/>
      <c r="M4951" s="9"/>
      <c r="N4951" s="9"/>
      <c r="O4951" s="9"/>
      <c r="P4951" s="9"/>
      <c r="Q4951" s="9" t="s">
        <v>34</v>
      </c>
      <c r="R4951" s="9" t="s">
        <v>34</v>
      </c>
      <c r="S4951" s="9" t="s">
        <v>3503</v>
      </c>
      <c r="T4951" s="9" t="s">
        <v>3622</v>
      </c>
      <c r="U4951" s="9" t="s">
        <v>3622</v>
      </c>
      <c r="V4951" s="9" t="s">
        <v>34</v>
      </c>
      <c r="W4951" s="9" t="s">
        <v>34</v>
      </c>
      <c r="X4951" s="9" t="s">
        <v>12418</v>
      </c>
      <c r="Y4951" s="9" t="s">
        <v>1108</v>
      </c>
      <c r="Z4951" s="9">
        <v>0</v>
      </c>
      <c r="AA4951" s="9"/>
      <c r="AB4951" s="9"/>
      <c r="AC4951" s="6"/>
      <c r="AD4951" s="10" t="s">
        <v>12367</v>
      </c>
      <c r="AE4951" s="11" t="s">
        <v>1408</v>
      </c>
    </row>
    <row r="4952" spans="1:31" x14ac:dyDescent="0.3">
      <c r="A4952" s="9" t="s">
        <v>11911</v>
      </c>
      <c r="B4952" s="9" t="s">
        <v>11912</v>
      </c>
      <c r="C4952" s="9" t="s">
        <v>11902</v>
      </c>
      <c r="D4952" s="9" t="s">
        <v>72</v>
      </c>
      <c r="E4952" s="9"/>
      <c r="F4952" s="9"/>
      <c r="G4952" s="9"/>
      <c r="H4952" s="9"/>
      <c r="I4952" s="9"/>
      <c r="J4952" s="9"/>
      <c r="K4952" s="9"/>
      <c r="L4952" s="9"/>
      <c r="M4952" s="9"/>
      <c r="N4952" s="9"/>
      <c r="O4952" s="9"/>
      <c r="P4952" s="9"/>
      <c r="Q4952" s="9" t="s">
        <v>34</v>
      </c>
      <c r="R4952" s="9" t="s">
        <v>34</v>
      </c>
      <c r="S4952" s="9" t="s">
        <v>459</v>
      </c>
      <c r="T4952" s="9" t="s">
        <v>3622</v>
      </c>
      <c r="U4952" s="9" t="s">
        <v>3622</v>
      </c>
      <c r="V4952" s="9" t="s">
        <v>34</v>
      </c>
      <c r="W4952" s="9" t="s">
        <v>34</v>
      </c>
      <c r="X4952" s="9" t="s">
        <v>12418</v>
      </c>
      <c r="Y4952" s="9" t="s">
        <v>1108</v>
      </c>
      <c r="Z4952" s="9">
        <v>0</v>
      </c>
      <c r="AA4952" s="9"/>
      <c r="AB4952" s="9"/>
      <c r="AC4952" s="6"/>
      <c r="AD4952" s="10" t="s">
        <v>12367</v>
      </c>
      <c r="AE4952" s="11" t="s">
        <v>1703</v>
      </c>
    </row>
    <row r="4953" spans="1:31" x14ac:dyDescent="0.3">
      <c r="A4953" s="9" t="s">
        <v>11911</v>
      </c>
      <c r="B4953" s="9" t="s">
        <v>11915</v>
      </c>
      <c r="C4953" s="9" t="s">
        <v>11897</v>
      </c>
      <c r="D4953" s="9" t="s">
        <v>72</v>
      </c>
      <c r="E4953" s="9"/>
      <c r="F4953" s="9"/>
      <c r="G4953" s="9"/>
      <c r="H4953" s="9"/>
      <c r="I4953" s="9"/>
      <c r="J4953" s="9"/>
      <c r="K4953" s="9"/>
      <c r="L4953" s="9"/>
      <c r="M4953" s="9"/>
      <c r="N4953" s="9"/>
      <c r="O4953" s="9"/>
      <c r="P4953" s="9"/>
      <c r="Q4953" s="9" t="s">
        <v>34</v>
      </c>
      <c r="R4953" s="9" t="s">
        <v>34</v>
      </c>
      <c r="S4953" s="9" t="s">
        <v>459</v>
      </c>
      <c r="T4953" s="9" t="s">
        <v>1944</v>
      </c>
      <c r="U4953" s="9" t="s">
        <v>1946</v>
      </c>
      <c r="V4953" s="9" t="s">
        <v>34</v>
      </c>
      <c r="W4953" s="9" t="s">
        <v>34</v>
      </c>
      <c r="X4953" s="9" t="s">
        <v>12418</v>
      </c>
      <c r="Y4953" s="9" t="s">
        <v>1108</v>
      </c>
      <c r="Z4953" s="9">
        <v>0</v>
      </c>
      <c r="AA4953" s="9"/>
      <c r="AB4953" s="9"/>
      <c r="AC4953" s="6"/>
      <c r="AD4953" s="10" t="s">
        <v>12367</v>
      </c>
      <c r="AE4953" s="11" t="s">
        <v>1707</v>
      </c>
    </row>
    <row r="4954" spans="1:31" x14ac:dyDescent="0.3">
      <c r="A4954" s="9" t="s">
        <v>11914</v>
      </c>
      <c r="B4954" s="9" t="s">
        <v>12421</v>
      </c>
      <c r="C4954" s="9" t="s">
        <v>11897</v>
      </c>
      <c r="D4954" s="9" t="s">
        <v>72</v>
      </c>
      <c r="E4954" s="9"/>
      <c r="F4954" s="9"/>
      <c r="G4954" s="9"/>
      <c r="H4954" s="9"/>
      <c r="I4954" s="9"/>
      <c r="J4954" s="9"/>
      <c r="K4954" s="9"/>
      <c r="L4954" s="9"/>
      <c r="M4954" s="9"/>
      <c r="N4954" s="9"/>
      <c r="O4954" s="9"/>
      <c r="P4954" s="9"/>
      <c r="Q4954" s="9" t="s">
        <v>34</v>
      </c>
      <c r="R4954" s="9" t="s">
        <v>34</v>
      </c>
      <c r="S4954" s="9" t="s">
        <v>459</v>
      </c>
      <c r="T4954" s="9" t="s">
        <v>1946</v>
      </c>
      <c r="U4954" s="9" t="s">
        <v>1946</v>
      </c>
      <c r="V4954" s="9" t="s">
        <v>34</v>
      </c>
      <c r="W4954" s="9" t="s">
        <v>34</v>
      </c>
      <c r="X4954" s="9" t="s">
        <v>12418</v>
      </c>
      <c r="Y4954" s="9" t="s">
        <v>1108</v>
      </c>
      <c r="Z4954" s="9">
        <v>0</v>
      </c>
      <c r="AA4954" s="9"/>
      <c r="AB4954" s="9"/>
      <c r="AC4954" s="6"/>
      <c r="AD4954" s="10" t="s">
        <v>12367</v>
      </c>
      <c r="AE4954" s="11" t="s">
        <v>891</v>
      </c>
    </row>
    <row r="4955" spans="1:31" x14ac:dyDescent="0.3">
      <c r="A4955" s="9" t="s">
        <v>12037</v>
      </c>
      <c r="B4955" s="9" t="s">
        <v>12038</v>
      </c>
      <c r="C4955" s="9" t="s">
        <v>9720</v>
      </c>
      <c r="D4955" s="9" t="s">
        <v>72</v>
      </c>
      <c r="E4955" s="9"/>
      <c r="F4955" s="9"/>
      <c r="G4955" s="9"/>
      <c r="H4955" s="9"/>
      <c r="I4955" s="9"/>
      <c r="J4955" s="9"/>
      <c r="K4955" s="9"/>
      <c r="L4955" s="9"/>
      <c r="M4955" s="9"/>
      <c r="N4955" s="9"/>
      <c r="O4955" s="9"/>
      <c r="P4955" s="9"/>
      <c r="Q4955" s="9" t="s">
        <v>34</v>
      </c>
      <c r="R4955" s="9" t="s">
        <v>34</v>
      </c>
      <c r="S4955" s="9" t="s">
        <v>12422</v>
      </c>
      <c r="T4955" s="9" t="s">
        <v>12423</v>
      </c>
      <c r="U4955" s="9" t="s">
        <v>12424</v>
      </c>
      <c r="V4955" s="9" t="s">
        <v>48</v>
      </c>
      <c r="W4955" s="9" t="s">
        <v>48</v>
      </c>
      <c r="X4955" s="9" t="s">
        <v>12425</v>
      </c>
      <c r="Y4955" s="9" t="s">
        <v>635</v>
      </c>
      <c r="Z4955" s="9">
        <v>0</v>
      </c>
      <c r="AA4955" s="9"/>
      <c r="AB4955" s="9"/>
      <c r="AC4955" s="6"/>
      <c r="AD4955" s="10" t="s">
        <v>12367</v>
      </c>
      <c r="AE4955" s="11" t="s">
        <v>897</v>
      </c>
    </row>
    <row r="4956" spans="1:31" x14ac:dyDescent="0.3">
      <c r="A4956" s="9" t="s">
        <v>11918</v>
      </c>
      <c r="B4956" s="9" t="s">
        <v>11919</v>
      </c>
      <c r="C4956" s="9" t="s">
        <v>11920</v>
      </c>
      <c r="D4956" s="9" t="s">
        <v>72</v>
      </c>
      <c r="E4956" s="9"/>
      <c r="F4956" s="9"/>
      <c r="G4956" s="9"/>
      <c r="H4956" s="9"/>
      <c r="I4956" s="9"/>
      <c r="J4956" s="9"/>
      <c r="K4956" s="9"/>
      <c r="L4956" s="9"/>
      <c r="M4956" s="9"/>
      <c r="N4956" s="9"/>
      <c r="O4956" s="9"/>
      <c r="P4956" s="9"/>
      <c r="Q4956" s="9" t="s">
        <v>34</v>
      </c>
      <c r="R4956" s="9" t="s">
        <v>34</v>
      </c>
      <c r="S4956" s="9" t="s">
        <v>12426</v>
      </c>
      <c r="T4956" s="9" t="s">
        <v>1944</v>
      </c>
      <c r="U4956" s="9" t="s">
        <v>1944</v>
      </c>
      <c r="V4956" s="9" t="s">
        <v>34</v>
      </c>
      <c r="W4956" s="9" t="s">
        <v>34</v>
      </c>
      <c r="X4956" s="9" t="s">
        <v>12418</v>
      </c>
      <c r="Y4956" s="9" t="s">
        <v>1108</v>
      </c>
      <c r="Z4956" s="9">
        <v>0</v>
      </c>
      <c r="AA4956" s="9"/>
      <c r="AB4956" s="9"/>
      <c r="AC4956" s="6"/>
      <c r="AD4956" s="10" t="s">
        <v>12367</v>
      </c>
      <c r="AE4956" s="11" t="s">
        <v>899</v>
      </c>
    </row>
    <row r="4957" spans="1:31" x14ac:dyDescent="0.3">
      <c r="A4957" s="9" t="s">
        <v>12039</v>
      </c>
      <c r="B4957" s="9" t="s">
        <v>12040</v>
      </c>
      <c r="C4957" s="9" t="s">
        <v>9720</v>
      </c>
      <c r="D4957" s="9" t="s">
        <v>72</v>
      </c>
      <c r="E4957" s="9"/>
      <c r="F4957" s="9"/>
      <c r="G4957" s="9"/>
      <c r="H4957" s="9"/>
      <c r="I4957" s="9"/>
      <c r="J4957" s="9"/>
      <c r="K4957" s="9"/>
      <c r="L4957" s="9"/>
      <c r="M4957" s="9"/>
      <c r="N4957" s="9"/>
      <c r="O4957" s="9"/>
      <c r="P4957" s="9"/>
      <c r="Q4957" s="9" t="s">
        <v>34</v>
      </c>
      <c r="R4957" s="9" t="s">
        <v>34</v>
      </c>
      <c r="S4957" s="9" t="s">
        <v>12407</v>
      </c>
      <c r="T4957" s="9" t="s">
        <v>12427</v>
      </c>
      <c r="U4957" s="9" t="s">
        <v>4081</v>
      </c>
      <c r="V4957" s="9" t="s">
        <v>34</v>
      </c>
      <c r="W4957" s="9" t="s">
        <v>34</v>
      </c>
      <c r="X4957" s="9" t="s">
        <v>11952</v>
      </c>
      <c r="Y4957" s="9" t="s">
        <v>635</v>
      </c>
      <c r="Z4957" s="9">
        <v>0</v>
      </c>
      <c r="AA4957" s="9"/>
      <c r="AB4957" s="9"/>
      <c r="AC4957" s="6"/>
      <c r="AD4957" s="10" t="s">
        <v>12367</v>
      </c>
      <c r="AE4957" s="11" t="s">
        <v>902</v>
      </c>
    </row>
    <row r="4958" spans="1:31" x14ac:dyDescent="0.3">
      <c r="A4958" s="9" t="s">
        <v>11922</v>
      </c>
      <c r="B4958" s="9" t="s">
        <v>11923</v>
      </c>
      <c r="C4958" s="9" t="s">
        <v>11920</v>
      </c>
      <c r="D4958" s="9" t="s">
        <v>72</v>
      </c>
      <c r="E4958" s="9"/>
      <c r="F4958" s="9"/>
      <c r="G4958" s="9"/>
      <c r="H4958" s="9"/>
      <c r="I4958" s="9"/>
      <c r="J4958" s="9"/>
      <c r="K4958" s="9"/>
      <c r="L4958" s="9"/>
      <c r="M4958" s="9"/>
      <c r="N4958" s="9"/>
      <c r="O4958" s="9"/>
      <c r="P4958" s="9"/>
      <c r="Q4958" s="9" t="s">
        <v>34</v>
      </c>
      <c r="R4958" s="9" t="s">
        <v>34</v>
      </c>
      <c r="S4958" s="9" t="s">
        <v>459</v>
      </c>
      <c r="T4958" s="9" t="s">
        <v>3622</v>
      </c>
      <c r="U4958" s="9" t="s">
        <v>12428</v>
      </c>
      <c r="V4958" s="9" t="s">
        <v>34</v>
      </c>
      <c r="W4958" s="9" t="s">
        <v>34</v>
      </c>
      <c r="X4958" s="9" t="s">
        <v>12418</v>
      </c>
      <c r="Y4958" s="9" t="s">
        <v>1108</v>
      </c>
      <c r="Z4958" s="9">
        <v>0</v>
      </c>
      <c r="AA4958" s="9"/>
      <c r="AB4958" s="9"/>
      <c r="AC4958" s="6"/>
      <c r="AD4958" s="10" t="s">
        <v>12367</v>
      </c>
      <c r="AE4958" s="11" t="s">
        <v>905</v>
      </c>
    </row>
    <row r="4959" spans="1:31" x14ac:dyDescent="0.3">
      <c r="A4959" s="9" t="s">
        <v>12041</v>
      </c>
      <c r="B4959" s="9" t="s">
        <v>12042</v>
      </c>
      <c r="C4959" s="9" t="s">
        <v>543</v>
      </c>
      <c r="D4959" s="9" t="s">
        <v>72</v>
      </c>
      <c r="E4959" s="9"/>
      <c r="F4959" s="9"/>
      <c r="G4959" s="9"/>
      <c r="H4959" s="9"/>
      <c r="I4959" s="9"/>
      <c r="J4959" s="9"/>
      <c r="K4959" s="9"/>
      <c r="L4959" s="9"/>
      <c r="M4959" s="9"/>
      <c r="N4959" s="9"/>
      <c r="O4959" s="9"/>
      <c r="P4959" s="9"/>
      <c r="Q4959" s="9" t="s">
        <v>34</v>
      </c>
      <c r="R4959" s="9" t="s">
        <v>34</v>
      </c>
      <c r="S4959" s="9" t="s">
        <v>12429</v>
      </c>
      <c r="T4959" s="9" t="s">
        <v>12430</v>
      </c>
      <c r="U4959" s="9" t="s">
        <v>12431</v>
      </c>
      <c r="V4959" s="9" t="s">
        <v>34</v>
      </c>
      <c r="W4959" s="9" t="s">
        <v>34</v>
      </c>
      <c r="X4959" s="9" t="s">
        <v>10472</v>
      </c>
      <c r="Y4959" s="9" t="s">
        <v>11953</v>
      </c>
      <c r="Z4959" s="9">
        <v>0</v>
      </c>
      <c r="AA4959" s="9"/>
      <c r="AB4959" s="9"/>
      <c r="AC4959" s="6"/>
      <c r="AD4959" s="10" t="s">
        <v>12367</v>
      </c>
      <c r="AE4959" s="11" t="s">
        <v>905</v>
      </c>
    </row>
    <row r="4960" spans="1:31" x14ac:dyDescent="0.3">
      <c r="A4960" s="9" t="s">
        <v>11925</v>
      </c>
      <c r="B4960" s="9" t="s">
        <v>11926</v>
      </c>
      <c r="C4960" s="9" t="s">
        <v>11927</v>
      </c>
      <c r="D4960" s="9" t="s">
        <v>72</v>
      </c>
      <c r="E4960" s="9"/>
      <c r="F4960" s="9"/>
      <c r="G4960" s="9"/>
      <c r="H4960" s="9"/>
      <c r="I4960" s="9"/>
      <c r="J4960" s="9"/>
      <c r="K4960" s="9"/>
      <c r="L4960" s="9"/>
      <c r="M4960" s="9"/>
      <c r="N4960" s="9"/>
      <c r="O4960" s="9"/>
      <c r="P4960" s="9"/>
      <c r="Q4960" s="9" t="s">
        <v>34</v>
      </c>
      <c r="R4960" s="9" t="s">
        <v>34</v>
      </c>
      <c r="S4960" s="9" t="s">
        <v>12432</v>
      </c>
      <c r="T4960" s="9" t="s">
        <v>3622</v>
      </c>
      <c r="U4960" s="9" t="s">
        <v>92</v>
      </c>
      <c r="V4960" s="9" t="s">
        <v>34</v>
      </c>
      <c r="W4960" s="9" t="s">
        <v>34</v>
      </c>
      <c r="X4960" s="9" t="s">
        <v>12418</v>
      </c>
      <c r="Y4960" s="9" t="s">
        <v>1108</v>
      </c>
      <c r="Z4960" s="9">
        <v>0</v>
      </c>
      <c r="AA4960" s="9"/>
      <c r="AB4960" s="9"/>
      <c r="AC4960" s="6"/>
      <c r="AD4960" s="10" t="s">
        <v>12367</v>
      </c>
      <c r="AE4960" s="11" t="s">
        <v>1714</v>
      </c>
    </row>
    <row r="4961" spans="1:31" x14ac:dyDescent="0.3">
      <c r="A4961" s="9" t="s">
        <v>11929</v>
      </c>
      <c r="B4961" s="9" t="s">
        <v>11930</v>
      </c>
      <c r="C4961" s="9" t="s">
        <v>12433</v>
      </c>
      <c r="D4961" s="9" t="s">
        <v>72</v>
      </c>
      <c r="E4961" s="9"/>
      <c r="F4961" s="9"/>
      <c r="G4961" s="9"/>
      <c r="H4961" s="9"/>
      <c r="I4961" s="9"/>
      <c r="J4961" s="9"/>
      <c r="K4961" s="9"/>
      <c r="L4961" s="9"/>
      <c r="M4961" s="9"/>
      <c r="N4961" s="9"/>
      <c r="O4961" s="9"/>
      <c r="P4961" s="9"/>
      <c r="Q4961" s="9" t="s">
        <v>34</v>
      </c>
      <c r="R4961" s="9" t="s">
        <v>34</v>
      </c>
      <c r="S4961" s="9" t="s">
        <v>459</v>
      </c>
      <c r="T4961" s="9" t="s">
        <v>248</v>
      </c>
      <c r="U4961" s="9" t="s">
        <v>248</v>
      </c>
      <c r="V4961" s="9" t="s">
        <v>34</v>
      </c>
      <c r="W4961" s="9" t="s">
        <v>34</v>
      </c>
      <c r="X4961" s="9" t="s">
        <v>12418</v>
      </c>
      <c r="Y4961" s="9" t="s">
        <v>1108</v>
      </c>
      <c r="Z4961" s="9">
        <v>0</v>
      </c>
      <c r="AA4961" s="9"/>
      <c r="AB4961" s="9"/>
      <c r="AC4961" s="6"/>
      <c r="AD4961" s="10" t="s">
        <v>12367</v>
      </c>
      <c r="AE4961" s="11" t="s">
        <v>2857</v>
      </c>
    </row>
    <row r="4962" spans="1:31" x14ac:dyDescent="0.3">
      <c r="A4962" s="9" t="s">
        <v>12044</v>
      </c>
      <c r="B4962" s="9" t="s">
        <v>12045</v>
      </c>
      <c r="C4962" s="9" t="s">
        <v>9717</v>
      </c>
      <c r="D4962" s="9" t="s">
        <v>72</v>
      </c>
      <c r="E4962" s="9"/>
      <c r="F4962" s="9"/>
      <c r="G4962" s="9"/>
      <c r="H4962" s="9"/>
      <c r="I4962" s="9"/>
      <c r="J4962" s="9"/>
      <c r="K4962" s="9"/>
      <c r="L4962" s="9"/>
      <c r="M4962" s="9"/>
      <c r="N4962" s="9"/>
      <c r="O4962" s="9"/>
      <c r="P4962" s="9"/>
      <c r="Q4962" s="9" t="s">
        <v>34</v>
      </c>
      <c r="R4962" s="9" t="s">
        <v>34</v>
      </c>
      <c r="S4962" s="9" t="s">
        <v>12434</v>
      </c>
      <c r="T4962" s="9" t="s">
        <v>12435</v>
      </c>
      <c r="U4962" s="9" t="s">
        <v>12436</v>
      </c>
      <c r="V4962" s="9" t="s">
        <v>34</v>
      </c>
      <c r="W4962" s="9" t="s">
        <v>34</v>
      </c>
      <c r="X4962" s="9" t="s">
        <v>11952</v>
      </c>
      <c r="Y4962" s="9" t="s">
        <v>635</v>
      </c>
      <c r="Z4962" s="9">
        <v>0</v>
      </c>
      <c r="AA4962" s="9"/>
      <c r="AB4962" s="9"/>
      <c r="AC4962" s="6"/>
      <c r="AD4962" s="10" t="s">
        <v>12367</v>
      </c>
      <c r="AE4962" s="11" t="s">
        <v>1419</v>
      </c>
    </row>
    <row r="4963" spans="1:31" x14ac:dyDescent="0.3">
      <c r="A4963" s="9" t="s">
        <v>11933</v>
      </c>
      <c r="B4963" s="9" t="s">
        <v>11934</v>
      </c>
      <c r="C4963" s="9" t="s">
        <v>11897</v>
      </c>
      <c r="D4963" s="9" t="s">
        <v>72</v>
      </c>
      <c r="E4963" s="9"/>
      <c r="F4963" s="9"/>
      <c r="G4963" s="9"/>
      <c r="H4963" s="9"/>
      <c r="I4963" s="9"/>
      <c r="J4963" s="9"/>
      <c r="K4963" s="9"/>
      <c r="L4963" s="9"/>
      <c r="M4963" s="9"/>
      <c r="N4963" s="9"/>
      <c r="O4963" s="9"/>
      <c r="P4963" s="9"/>
      <c r="Q4963" s="9" t="s">
        <v>34</v>
      </c>
      <c r="R4963" s="9" t="s">
        <v>34</v>
      </c>
      <c r="S4963" s="9" t="s">
        <v>3503</v>
      </c>
      <c r="T4963" s="9" t="s">
        <v>3721</v>
      </c>
      <c r="U4963" s="9" t="s">
        <v>92</v>
      </c>
      <c r="V4963" s="9" t="s">
        <v>34</v>
      </c>
      <c r="W4963" s="9" t="s">
        <v>34</v>
      </c>
      <c r="X4963" s="9" t="s">
        <v>12418</v>
      </c>
      <c r="Y4963" s="9" t="s">
        <v>1108</v>
      </c>
      <c r="Z4963" s="9">
        <v>0</v>
      </c>
      <c r="AA4963" s="9"/>
      <c r="AB4963" s="9"/>
      <c r="AC4963" s="6"/>
      <c r="AD4963" s="10" t="s">
        <v>12367</v>
      </c>
      <c r="AE4963" s="11" t="s">
        <v>1419</v>
      </c>
    </row>
    <row r="4964" spans="1:31" x14ac:dyDescent="0.3">
      <c r="A4964" s="9" t="s">
        <v>11933</v>
      </c>
      <c r="B4964" s="9" t="s">
        <v>11934</v>
      </c>
      <c r="C4964" s="9" t="s">
        <v>11902</v>
      </c>
      <c r="D4964" s="9" t="s">
        <v>72</v>
      </c>
      <c r="E4964" s="9"/>
      <c r="F4964" s="9"/>
      <c r="G4964" s="9"/>
      <c r="H4964" s="9"/>
      <c r="I4964" s="9"/>
      <c r="J4964" s="9"/>
      <c r="K4964" s="9"/>
      <c r="L4964" s="9"/>
      <c r="M4964" s="9"/>
      <c r="N4964" s="9"/>
      <c r="O4964" s="9"/>
      <c r="P4964" s="9"/>
      <c r="Q4964" s="9" t="s">
        <v>34</v>
      </c>
      <c r="R4964" s="9" t="s">
        <v>34</v>
      </c>
      <c r="S4964" s="9" t="s">
        <v>12437</v>
      </c>
      <c r="T4964" s="9" t="s">
        <v>12438</v>
      </c>
      <c r="U4964" s="9" t="s">
        <v>5899</v>
      </c>
      <c r="V4964" s="9" t="s">
        <v>34</v>
      </c>
      <c r="W4964" s="9" t="s">
        <v>34</v>
      </c>
      <c r="X4964" s="9" t="s">
        <v>12418</v>
      </c>
      <c r="Y4964" s="9" t="s">
        <v>1108</v>
      </c>
      <c r="Z4964" s="9">
        <v>0</v>
      </c>
      <c r="AA4964" s="9"/>
      <c r="AB4964" s="9"/>
      <c r="AC4964" s="6"/>
      <c r="AD4964" s="10" t="s">
        <v>12367</v>
      </c>
      <c r="AE4964" s="11" t="s">
        <v>3018</v>
      </c>
    </row>
    <row r="4965" spans="1:31" x14ac:dyDescent="0.3">
      <c r="A4965" s="9" t="s">
        <v>12048</v>
      </c>
      <c r="B4965" s="9" t="s">
        <v>12049</v>
      </c>
      <c r="C4965" s="9" t="s">
        <v>9700</v>
      </c>
      <c r="D4965" s="9" t="s">
        <v>72</v>
      </c>
      <c r="E4965" s="9"/>
      <c r="F4965" s="9"/>
      <c r="G4965" s="9"/>
      <c r="H4965" s="9"/>
      <c r="I4965" s="9"/>
      <c r="J4965" s="9"/>
      <c r="K4965" s="9"/>
      <c r="L4965" s="9"/>
      <c r="M4965" s="9"/>
      <c r="N4965" s="9"/>
      <c r="O4965" s="9"/>
      <c r="P4965" s="9"/>
      <c r="Q4965" s="9" t="s">
        <v>34</v>
      </c>
      <c r="R4965" s="9" t="s">
        <v>34</v>
      </c>
      <c r="S4965" s="9" t="s">
        <v>10297</v>
      </c>
      <c r="T4965" s="9" t="s">
        <v>12439</v>
      </c>
      <c r="U4965" s="9" t="s">
        <v>12440</v>
      </c>
      <c r="V4965" s="9" t="s">
        <v>34</v>
      </c>
      <c r="W4965" s="9" t="s">
        <v>34</v>
      </c>
      <c r="X4965" s="9" t="s">
        <v>10465</v>
      </c>
      <c r="Y4965" s="9" t="s">
        <v>635</v>
      </c>
      <c r="Z4965" s="9">
        <v>0</v>
      </c>
      <c r="AA4965" s="9"/>
      <c r="AB4965" s="9"/>
      <c r="AC4965" s="6"/>
      <c r="AD4965" s="10" t="s">
        <v>12367</v>
      </c>
      <c r="AE4965" s="11" t="s">
        <v>3018</v>
      </c>
    </row>
    <row r="4966" spans="1:31" x14ac:dyDescent="0.3">
      <c r="A4966" s="9" t="s">
        <v>11935</v>
      </c>
      <c r="B4966" s="9" t="s">
        <v>11936</v>
      </c>
      <c r="C4966" s="9" t="s">
        <v>11897</v>
      </c>
      <c r="D4966" s="9" t="s">
        <v>72</v>
      </c>
      <c r="E4966" s="9"/>
      <c r="F4966" s="9"/>
      <c r="G4966" s="9"/>
      <c r="H4966" s="9"/>
      <c r="I4966" s="9"/>
      <c r="J4966" s="9"/>
      <c r="K4966" s="9"/>
      <c r="L4966" s="9"/>
      <c r="M4966" s="9"/>
      <c r="N4966" s="9"/>
      <c r="O4966" s="9"/>
      <c r="P4966" s="9"/>
      <c r="Q4966" s="9" t="s">
        <v>34</v>
      </c>
      <c r="R4966" s="9" t="s">
        <v>34</v>
      </c>
      <c r="S4966" s="9" t="s">
        <v>12441</v>
      </c>
      <c r="T4966" s="9" t="s">
        <v>3622</v>
      </c>
      <c r="U4966" s="9" t="s">
        <v>5899</v>
      </c>
      <c r="V4966" s="9" t="s">
        <v>34</v>
      </c>
      <c r="W4966" s="9" t="s">
        <v>34</v>
      </c>
      <c r="X4966" s="9" t="s">
        <v>12418</v>
      </c>
      <c r="Y4966" s="9" t="s">
        <v>1108</v>
      </c>
      <c r="Z4966" s="9">
        <v>0</v>
      </c>
      <c r="AA4966" s="9"/>
      <c r="AB4966" s="9"/>
      <c r="AC4966" s="6"/>
      <c r="AD4966" s="10" t="s">
        <v>12367</v>
      </c>
      <c r="AE4966" s="11" t="s">
        <v>1723</v>
      </c>
    </row>
    <row r="4967" spans="1:31" x14ac:dyDescent="0.3">
      <c r="A4967" s="9" t="s">
        <v>11937</v>
      </c>
      <c r="B4967" s="9" t="s">
        <v>11938</v>
      </c>
      <c r="C4967" s="9" t="s">
        <v>11902</v>
      </c>
      <c r="D4967" s="9" t="s">
        <v>72</v>
      </c>
      <c r="E4967" s="9"/>
      <c r="F4967" s="9"/>
      <c r="G4967" s="9"/>
      <c r="H4967" s="9"/>
      <c r="I4967" s="9"/>
      <c r="J4967" s="9"/>
      <c r="K4967" s="9"/>
      <c r="L4967" s="9"/>
      <c r="M4967" s="9"/>
      <c r="N4967" s="9"/>
      <c r="O4967" s="9"/>
      <c r="P4967" s="9"/>
      <c r="Q4967" s="9" t="s">
        <v>34</v>
      </c>
      <c r="R4967" s="9" t="s">
        <v>34</v>
      </c>
      <c r="S4967" s="9" t="s">
        <v>12442</v>
      </c>
      <c r="T4967" s="9" t="s">
        <v>5980</v>
      </c>
      <c r="U4967" s="9" t="s">
        <v>5980</v>
      </c>
      <c r="V4967" s="9" t="s">
        <v>34</v>
      </c>
      <c r="W4967" s="9" t="s">
        <v>34</v>
      </c>
      <c r="X4967" s="9" t="s">
        <v>12418</v>
      </c>
      <c r="Y4967" s="9" t="s">
        <v>1108</v>
      </c>
      <c r="Z4967" s="9">
        <v>0</v>
      </c>
      <c r="AA4967" s="9"/>
      <c r="AB4967" s="9"/>
      <c r="AC4967" s="6"/>
      <c r="AD4967" s="10" t="s">
        <v>12367</v>
      </c>
      <c r="AE4967" s="11" t="s">
        <v>3351</v>
      </c>
    </row>
    <row r="4968" spans="1:31" x14ac:dyDescent="0.3">
      <c r="A4968" s="9" t="s">
        <v>12050</v>
      </c>
      <c r="B4968" s="9" t="s">
        <v>12051</v>
      </c>
      <c r="C4968" s="9" t="s">
        <v>9717</v>
      </c>
      <c r="D4968" s="9" t="s">
        <v>72</v>
      </c>
      <c r="E4968" s="9"/>
      <c r="F4968" s="9"/>
      <c r="G4968" s="9"/>
      <c r="H4968" s="9"/>
      <c r="I4968" s="9"/>
      <c r="J4968" s="9"/>
      <c r="K4968" s="9"/>
      <c r="L4968" s="9"/>
      <c r="M4968" s="9"/>
      <c r="N4968" s="9"/>
      <c r="O4968" s="9"/>
      <c r="P4968" s="9"/>
      <c r="Q4968" s="9" t="s">
        <v>34</v>
      </c>
      <c r="R4968" s="9" t="s">
        <v>34</v>
      </c>
      <c r="S4968" s="9" t="s">
        <v>12443</v>
      </c>
      <c r="T4968" s="9" t="s">
        <v>12444</v>
      </c>
      <c r="U4968" s="9" t="s">
        <v>12445</v>
      </c>
      <c r="V4968" s="9" t="s">
        <v>34</v>
      </c>
      <c r="W4968" s="9" t="s">
        <v>34</v>
      </c>
      <c r="X4968" s="9" t="s">
        <v>10469</v>
      </c>
      <c r="Y4968" s="9" t="s">
        <v>635</v>
      </c>
      <c r="Z4968" s="9">
        <v>0</v>
      </c>
      <c r="AA4968" s="9"/>
      <c r="AB4968" s="9"/>
      <c r="AC4968" s="6"/>
      <c r="AD4968" s="10" t="s">
        <v>12367</v>
      </c>
      <c r="AE4968" s="11" t="s">
        <v>3351</v>
      </c>
    </row>
    <row r="4969" spans="1:31" x14ac:dyDescent="0.3">
      <c r="A4969" s="9" t="s">
        <v>11940</v>
      </c>
      <c r="B4969" s="9" t="s">
        <v>11941</v>
      </c>
      <c r="C4969" s="9" t="s">
        <v>11897</v>
      </c>
      <c r="D4969" s="9" t="s">
        <v>72</v>
      </c>
      <c r="E4969" s="9"/>
      <c r="F4969" s="9"/>
      <c r="G4969" s="9"/>
      <c r="H4969" s="9"/>
      <c r="I4969" s="9"/>
      <c r="J4969" s="9"/>
      <c r="K4969" s="9"/>
      <c r="L4969" s="9"/>
      <c r="M4969" s="9"/>
      <c r="N4969" s="9"/>
      <c r="O4969" s="9"/>
      <c r="P4969" s="9"/>
      <c r="Q4969" s="9" t="s">
        <v>34</v>
      </c>
      <c r="R4969" s="9" t="s">
        <v>34</v>
      </c>
      <c r="S4969" s="9" t="s">
        <v>486</v>
      </c>
      <c r="T4969" s="9" t="s">
        <v>12446</v>
      </c>
      <c r="U4969" s="9" t="s">
        <v>12447</v>
      </c>
      <c r="V4969" s="9" t="s">
        <v>34</v>
      </c>
      <c r="W4969" s="9" t="s">
        <v>34</v>
      </c>
      <c r="X4969" s="9" t="s">
        <v>12418</v>
      </c>
      <c r="Y4969" s="9" t="s">
        <v>1108</v>
      </c>
      <c r="Z4969" s="9">
        <v>0</v>
      </c>
      <c r="AA4969" s="9"/>
      <c r="AB4969" s="9"/>
      <c r="AC4969" s="6"/>
      <c r="AD4969" s="10" t="s">
        <v>12367</v>
      </c>
      <c r="AE4969" s="11" t="s">
        <v>2865</v>
      </c>
    </row>
    <row r="4970" spans="1:31" x14ac:dyDescent="0.3">
      <c r="A4970" s="9" t="s">
        <v>11943</v>
      </c>
      <c r="B4970" s="9" t="s">
        <v>11944</v>
      </c>
      <c r="C4970" s="9" t="s">
        <v>11897</v>
      </c>
      <c r="D4970" s="9" t="s">
        <v>72</v>
      </c>
      <c r="E4970" s="9"/>
      <c r="F4970" s="9"/>
      <c r="G4970" s="9"/>
      <c r="H4970" s="9"/>
      <c r="I4970" s="9"/>
      <c r="J4970" s="9"/>
      <c r="K4970" s="9"/>
      <c r="L4970" s="9"/>
      <c r="M4970" s="9"/>
      <c r="N4970" s="9"/>
      <c r="O4970" s="9"/>
      <c r="P4970" s="9"/>
      <c r="Q4970" s="9" t="s">
        <v>34</v>
      </c>
      <c r="R4970" s="9" t="s">
        <v>34</v>
      </c>
      <c r="S4970" s="9" t="s">
        <v>12437</v>
      </c>
      <c r="T4970" s="9" t="s">
        <v>3622</v>
      </c>
      <c r="U4970" s="9" t="s">
        <v>5899</v>
      </c>
      <c r="V4970" s="9" t="s">
        <v>34</v>
      </c>
      <c r="W4970" s="9" t="s">
        <v>34</v>
      </c>
      <c r="X4970" s="9" t="s">
        <v>12418</v>
      </c>
      <c r="Y4970" s="9" t="s">
        <v>1108</v>
      </c>
      <c r="Z4970" s="9">
        <v>0</v>
      </c>
      <c r="AA4970" s="9"/>
      <c r="AB4970" s="9"/>
      <c r="AC4970" s="6"/>
      <c r="AD4970" s="10" t="s">
        <v>12367</v>
      </c>
      <c r="AE4970" s="11" t="s">
        <v>2867</v>
      </c>
    </row>
    <row r="4971" spans="1:31" x14ac:dyDescent="0.3">
      <c r="A4971" s="9" t="s">
        <v>12213</v>
      </c>
      <c r="B4971" s="9" t="s">
        <v>11946</v>
      </c>
      <c r="C4971" s="9" t="s">
        <v>11927</v>
      </c>
      <c r="D4971" s="9" t="s">
        <v>72</v>
      </c>
      <c r="E4971" s="9"/>
      <c r="F4971" s="9"/>
      <c r="G4971" s="9"/>
      <c r="H4971" s="9"/>
      <c r="I4971" s="9"/>
      <c r="J4971" s="9"/>
      <c r="K4971" s="9"/>
      <c r="L4971" s="9"/>
      <c r="M4971" s="9"/>
      <c r="N4971" s="9"/>
      <c r="O4971" s="9"/>
      <c r="P4971" s="9"/>
      <c r="Q4971" s="9" t="s">
        <v>34</v>
      </c>
      <c r="R4971" s="9" t="s">
        <v>34</v>
      </c>
      <c r="S4971" s="9" t="s">
        <v>12437</v>
      </c>
      <c r="T4971" s="9" t="s">
        <v>3622</v>
      </c>
      <c r="U4971" s="9" t="s">
        <v>5899</v>
      </c>
      <c r="V4971" s="9" t="s">
        <v>34</v>
      </c>
      <c r="W4971" s="9" t="s">
        <v>34</v>
      </c>
      <c r="X4971" s="9" t="s">
        <v>12418</v>
      </c>
      <c r="Y4971" s="9" t="s">
        <v>1108</v>
      </c>
      <c r="Z4971" s="9">
        <v>0</v>
      </c>
      <c r="AA4971" s="9"/>
      <c r="AB4971" s="9"/>
      <c r="AC4971" s="6"/>
      <c r="AD4971" s="10" t="s">
        <v>12367</v>
      </c>
      <c r="AE4971" s="11" t="s">
        <v>2872</v>
      </c>
    </row>
    <row r="4972" spans="1:31" x14ac:dyDescent="0.3">
      <c r="A4972" s="9" t="s">
        <v>12234</v>
      </c>
      <c r="B4972" s="9" t="s">
        <v>12235</v>
      </c>
      <c r="C4972" s="9" t="s">
        <v>12448</v>
      </c>
      <c r="D4972" s="9" t="s">
        <v>32</v>
      </c>
      <c r="E4972" s="9"/>
      <c r="F4972" s="9"/>
      <c r="G4972" s="9"/>
      <c r="H4972" s="9"/>
      <c r="I4972" s="9"/>
      <c r="J4972" s="9"/>
      <c r="K4972" s="9" t="s">
        <v>10159</v>
      </c>
      <c r="L4972" s="9" t="s">
        <v>34</v>
      </c>
      <c r="M4972" s="9" t="s">
        <v>34</v>
      </c>
      <c r="N4972" s="9" t="s">
        <v>34</v>
      </c>
      <c r="O4972" s="9" t="s">
        <v>34</v>
      </c>
      <c r="P4972" s="9" t="s">
        <v>12449</v>
      </c>
      <c r="Q4972" s="9"/>
      <c r="R4972" s="9"/>
      <c r="S4972" s="9"/>
      <c r="T4972" s="9"/>
      <c r="U4972" s="9"/>
      <c r="V4972" s="9"/>
      <c r="W4972" s="9"/>
      <c r="X4972" s="9"/>
      <c r="Y4972" s="9"/>
      <c r="Z4972" s="9">
        <v>0</v>
      </c>
      <c r="AA4972" s="9"/>
      <c r="AB4972" s="9"/>
      <c r="AC4972" s="6"/>
      <c r="AD4972" s="10" t="s">
        <v>12367</v>
      </c>
      <c r="AE4972" s="11" t="s">
        <v>2874</v>
      </c>
    </row>
    <row r="4973" spans="1:31" x14ac:dyDescent="0.3">
      <c r="A4973" s="9" t="s">
        <v>11758</v>
      </c>
      <c r="B4973" s="9" t="s">
        <v>12450</v>
      </c>
      <c r="C4973" s="9" t="s">
        <v>1266</v>
      </c>
      <c r="D4973" s="9" t="s">
        <v>32</v>
      </c>
      <c r="E4973" s="9"/>
      <c r="F4973" s="9"/>
      <c r="G4973" s="9"/>
      <c r="H4973" s="9"/>
      <c r="I4973" s="9"/>
      <c r="J4973" s="9"/>
      <c r="K4973" s="9" t="s">
        <v>12451</v>
      </c>
      <c r="L4973" s="9" t="s">
        <v>34</v>
      </c>
      <c r="M4973" s="9" t="s">
        <v>34</v>
      </c>
      <c r="N4973" s="9" t="s">
        <v>34</v>
      </c>
      <c r="O4973" s="9" t="s">
        <v>34</v>
      </c>
      <c r="P4973" s="9" t="s">
        <v>8959</v>
      </c>
      <c r="Q4973" s="9"/>
      <c r="R4973" s="9"/>
      <c r="S4973" s="9"/>
      <c r="T4973" s="9"/>
      <c r="U4973" s="9"/>
      <c r="V4973" s="9"/>
      <c r="W4973" s="9"/>
      <c r="X4973" s="9"/>
      <c r="Y4973" s="9"/>
      <c r="Z4973" s="9">
        <v>0</v>
      </c>
      <c r="AA4973" s="9"/>
      <c r="AB4973" s="9"/>
      <c r="AC4973" s="6"/>
      <c r="AD4973" s="10" t="s">
        <v>12367</v>
      </c>
      <c r="AE4973" s="11" t="s">
        <v>3428</v>
      </c>
    </row>
    <row r="4974" spans="1:31" x14ac:dyDescent="0.3">
      <c r="A4974" s="9" t="s">
        <v>12234</v>
      </c>
      <c r="B4974" s="9" t="s">
        <v>12235</v>
      </c>
      <c r="C4974" s="9" t="s">
        <v>12452</v>
      </c>
      <c r="D4974" s="9" t="s">
        <v>52</v>
      </c>
      <c r="E4974" s="9" t="s">
        <v>12451</v>
      </c>
      <c r="F4974" s="9" t="s">
        <v>34</v>
      </c>
      <c r="G4974" s="9" t="s">
        <v>34</v>
      </c>
      <c r="H4974" s="9" t="s">
        <v>34</v>
      </c>
      <c r="I4974" s="9" t="s">
        <v>34</v>
      </c>
      <c r="J4974" s="9" t="s">
        <v>12453</v>
      </c>
      <c r="K4974" s="9"/>
      <c r="L4974" s="9"/>
      <c r="M4974" s="9"/>
      <c r="N4974" s="9"/>
      <c r="O4974" s="9"/>
      <c r="P4974" s="9"/>
      <c r="Q4974" s="9"/>
      <c r="R4974" s="9"/>
      <c r="S4974" s="9"/>
      <c r="T4974" s="9"/>
      <c r="U4974" s="9"/>
      <c r="V4974" s="9"/>
      <c r="W4974" s="9"/>
      <c r="X4974" s="9"/>
      <c r="Y4974" s="9"/>
      <c r="Z4974" s="9">
        <v>0</v>
      </c>
      <c r="AA4974" s="9"/>
      <c r="AB4974" s="9"/>
      <c r="AC4974" s="6"/>
      <c r="AD4974" s="10" t="s">
        <v>12367</v>
      </c>
      <c r="AE4974" s="11" t="s">
        <v>1824</v>
      </c>
    </row>
    <row r="4975" spans="1:31" x14ac:dyDescent="0.3">
      <c r="A4975" s="9" t="s">
        <v>12454</v>
      </c>
      <c r="B4975" s="9" t="s">
        <v>12455</v>
      </c>
      <c r="C4975" s="9" t="s">
        <v>7274</v>
      </c>
      <c r="D4975" s="9" t="s">
        <v>32</v>
      </c>
      <c r="E4975" s="9"/>
      <c r="F4975" s="9"/>
      <c r="G4975" s="9"/>
      <c r="H4975" s="9"/>
      <c r="I4975" s="9"/>
      <c r="J4975" s="9"/>
      <c r="K4975" s="9" t="s">
        <v>3709</v>
      </c>
      <c r="L4975" s="9" t="s">
        <v>34</v>
      </c>
      <c r="M4975" s="9" t="s">
        <v>34</v>
      </c>
      <c r="N4975" s="9" t="s">
        <v>34</v>
      </c>
      <c r="O4975" s="9" t="s">
        <v>34</v>
      </c>
      <c r="P4975" s="9" t="s">
        <v>162</v>
      </c>
      <c r="Q4975" s="9"/>
      <c r="R4975" s="9"/>
      <c r="S4975" s="9"/>
      <c r="T4975" s="9"/>
      <c r="U4975" s="9"/>
      <c r="V4975" s="9"/>
      <c r="W4975" s="9"/>
      <c r="X4975" s="9"/>
      <c r="Y4975" s="9"/>
      <c r="Z4975" s="9">
        <v>0</v>
      </c>
      <c r="AA4975" s="9"/>
      <c r="AB4975" s="9"/>
      <c r="AC4975" s="6"/>
      <c r="AD4975" s="10" t="s">
        <v>12367</v>
      </c>
      <c r="AE4975" s="11" t="s">
        <v>1824</v>
      </c>
    </row>
    <row r="4976" spans="1:31" x14ac:dyDescent="0.3">
      <c r="A4976" s="9" t="s">
        <v>10657</v>
      </c>
      <c r="B4976" s="9" t="s">
        <v>12456</v>
      </c>
      <c r="C4976" s="9" t="s">
        <v>1657</v>
      </c>
      <c r="D4976" s="9" t="s">
        <v>32</v>
      </c>
      <c r="E4976" s="9"/>
      <c r="F4976" s="9"/>
      <c r="G4976" s="9"/>
      <c r="H4976" s="9"/>
      <c r="I4976" s="9"/>
      <c r="J4976" s="9"/>
      <c r="K4976" s="9" t="s">
        <v>3709</v>
      </c>
      <c r="L4976" s="9" t="s">
        <v>34</v>
      </c>
      <c r="M4976" s="9" t="s">
        <v>34</v>
      </c>
      <c r="N4976" s="9" t="s">
        <v>34</v>
      </c>
      <c r="O4976" s="9" t="s">
        <v>34</v>
      </c>
      <c r="P4976" s="9" t="s">
        <v>162</v>
      </c>
      <c r="Q4976" s="9"/>
      <c r="R4976" s="9"/>
      <c r="S4976" s="9"/>
      <c r="T4976" s="9"/>
      <c r="U4976" s="9"/>
      <c r="V4976" s="9"/>
      <c r="W4976" s="9"/>
      <c r="X4976" s="9"/>
      <c r="Y4976" s="9"/>
      <c r="Z4976" s="9">
        <v>0</v>
      </c>
      <c r="AA4976" s="9"/>
      <c r="AB4976" s="9"/>
      <c r="AC4976" s="6"/>
      <c r="AD4976" s="10" t="s">
        <v>12367</v>
      </c>
      <c r="AE4976" s="11" t="s">
        <v>2877</v>
      </c>
    </row>
    <row r="4977" spans="1:31" x14ac:dyDescent="0.3">
      <c r="A4977" s="9" t="s">
        <v>12213</v>
      </c>
      <c r="B4977" s="9" t="s">
        <v>11946</v>
      </c>
      <c r="C4977" s="9" t="s">
        <v>11927</v>
      </c>
      <c r="D4977" s="9" t="s">
        <v>72</v>
      </c>
      <c r="E4977" s="9"/>
      <c r="F4977" s="9"/>
      <c r="G4977" s="9"/>
      <c r="H4977" s="9"/>
      <c r="I4977" s="9"/>
      <c r="J4977" s="9"/>
      <c r="K4977" s="9"/>
      <c r="L4977" s="9"/>
      <c r="M4977" s="9"/>
      <c r="N4977" s="9"/>
      <c r="O4977" s="9"/>
      <c r="P4977" s="9"/>
      <c r="Q4977" s="9" t="s">
        <v>34</v>
      </c>
      <c r="R4977" s="9" t="s">
        <v>34</v>
      </c>
      <c r="S4977" s="9" t="s">
        <v>6462</v>
      </c>
      <c r="T4977" s="9" t="s">
        <v>12419</v>
      </c>
      <c r="U4977" s="9" t="s">
        <v>92</v>
      </c>
      <c r="V4977" s="9" t="s">
        <v>34</v>
      </c>
      <c r="W4977" s="9" t="s">
        <v>34</v>
      </c>
      <c r="X4977" s="9" t="s">
        <v>92</v>
      </c>
      <c r="Y4977" s="9" t="s">
        <v>92</v>
      </c>
      <c r="Z4977" s="9">
        <v>0</v>
      </c>
      <c r="AA4977" s="9"/>
      <c r="AB4977" s="9"/>
      <c r="AC4977" s="6"/>
      <c r="AD4977" s="10" t="s">
        <v>12367</v>
      </c>
      <c r="AE4977" s="11" t="s">
        <v>3182</v>
      </c>
    </row>
    <row r="4978" spans="1:31" x14ac:dyDescent="0.3">
      <c r="A4978" s="9" t="s">
        <v>12457</v>
      </c>
      <c r="B4978" s="9" t="s">
        <v>12458</v>
      </c>
      <c r="C4978" s="9" t="s">
        <v>12459</v>
      </c>
      <c r="D4978" s="9" t="s">
        <v>32</v>
      </c>
      <c r="E4978" s="9"/>
      <c r="F4978" s="9"/>
      <c r="G4978" s="9"/>
      <c r="H4978" s="9"/>
      <c r="I4978" s="9"/>
      <c r="J4978" s="9"/>
      <c r="K4978" s="9" t="s">
        <v>3709</v>
      </c>
      <c r="L4978" s="9" t="s">
        <v>34</v>
      </c>
      <c r="M4978" s="9" t="s">
        <v>34</v>
      </c>
      <c r="N4978" s="9" t="s">
        <v>34</v>
      </c>
      <c r="O4978" s="9" t="s">
        <v>34</v>
      </c>
      <c r="P4978" s="9" t="s">
        <v>162</v>
      </c>
      <c r="Q4978" s="9"/>
      <c r="R4978" s="9"/>
      <c r="S4978" s="9"/>
      <c r="T4978" s="9"/>
      <c r="U4978" s="9"/>
      <c r="V4978" s="9"/>
      <c r="W4978" s="9"/>
      <c r="X4978" s="9"/>
      <c r="Y4978" s="9"/>
      <c r="Z4978" s="9">
        <v>0</v>
      </c>
      <c r="AA4978" s="9"/>
      <c r="AB4978" s="9"/>
      <c r="AC4978" s="6"/>
      <c r="AD4978" s="10" t="s">
        <v>12367</v>
      </c>
      <c r="AE4978" s="11" t="s">
        <v>518</v>
      </c>
    </row>
    <row r="4979" spans="1:31" x14ac:dyDescent="0.3">
      <c r="A4979" s="9" t="s">
        <v>12460</v>
      </c>
      <c r="B4979" s="9" t="s">
        <v>12461</v>
      </c>
      <c r="C4979" s="9" t="s">
        <v>12462</v>
      </c>
      <c r="D4979" s="9" t="s">
        <v>32</v>
      </c>
      <c r="E4979" s="9"/>
      <c r="F4979" s="9"/>
      <c r="G4979" s="9"/>
      <c r="H4979" s="9"/>
      <c r="I4979" s="9"/>
      <c r="J4979" s="9"/>
      <c r="K4979" s="9" t="s">
        <v>225</v>
      </c>
      <c r="L4979" s="9" t="s">
        <v>34</v>
      </c>
      <c r="M4979" s="9" t="s">
        <v>34</v>
      </c>
      <c r="N4979" s="9" t="s">
        <v>34</v>
      </c>
      <c r="O4979" s="9" t="s">
        <v>34</v>
      </c>
      <c r="P4979" s="9" t="s">
        <v>12463</v>
      </c>
      <c r="Q4979" s="9"/>
      <c r="R4979" s="9"/>
      <c r="S4979" s="9"/>
      <c r="T4979" s="9"/>
      <c r="U4979" s="9"/>
      <c r="V4979" s="9"/>
      <c r="W4979" s="9"/>
      <c r="X4979" s="9"/>
      <c r="Y4979" s="9"/>
      <c r="Z4979" s="9">
        <v>0</v>
      </c>
      <c r="AA4979" s="9"/>
      <c r="AB4979" s="9"/>
      <c r="AC4979" s="6"/>
      <c r="AD4979" s="10" t="s">
        <v>12367</v>
      </c>
      <c r="AE4979" s="11" t="s">
        <v>518</v>
      </c>
    </row>
    <row r="4980" spans="1:31" x14ac:dyDescent="0.3">
      <c r="A4980" s="9" t="s">
        <v>12464</v>
      </c>
      <c r="B4980" s="9" t="s">
        <v>12465</v>
      </c>
      <c r="C4980" s="9" t="s">
        <v>12459</v>
      </c>
      <c r="D4980" s="9" t="s">
        <v>32</v>
      </c>
      <c r="E4980" s="9"/>
      <c r="F4980" s="9"/>
      <c r="G4980" s="9"/>
      <c r="H4980" s="9"/>
      <c r="I4980" s="9"/>
      <c r="J4980" s="9"/>
      <c r="K4980" s="9" t="s">
        <v>12466</v>
      </c>
      <c r="L4980" s="9" t="s">
        <v>34</v>
      </c>
      <c r="M4980" s="9" t="s">
        <v>34</v>
      </c>
      <c r="N4980" s="9" t="s">
        <v>34</v>
      </c>
      <c r="O4980" s="9" t="s">
        <v>34</v>
      </c>
      <c r="P4980" s="9" t="s">
        <v>261</v>
      </c>
      <c r="Q4980" s="9"/>
      <c r="R4980" s="9"/>
      <c r="S4980" s="9"/>
      <c r="T4980" s="9"/>
      <c r="U4980" s="9"/>
      <c r="V4980" s="9"/>
      <c r="W4980" s="9"/>
      <c r="X4980" s="9"/>
      <c r="Y4980" s="9"/>
      <c r="Z4980" s="9">
        <v>0</v>
      </c>
      <c r="AA4980" s="9"/>
      <c r="AB4980" s="9"/>
      <c r="AC4980" s="6"/>
      <c r="AD4980" s="10" t="s">
        <v>12367</v>
      </c>
      <c r="AE4980" s="11" t="s">
        <v>521</v>
      </c>
    </row>
    <row r="4981" spans="1:31" x14ac:dyDescent="0.3">
      <c r="A4981" s="9" t="s">
        <v>12467</v>
      </c>
      <c r="B4981" s="9" t="s">
        <v>12468</v>
      </c>
      <c r="C4981" s="9" t="s">
        <v>12459</v>
      </c>
      <c r="D4981" s="9" t="s">
        <v>32</v>
      </c>
      <c r="E4981" s="9"/>
      <c r="F4981" s="9"/>
      <c r="G4981" s="9"/>
      <c r="H4981" s="9"/>
      <c r="I4981" s="9"/>
      <c r="J4981" s="9"/>
      <c r="K4981" s="9" t="s">
        <v>12469</v>
      </c>
      <c r="L4981" s="9" t="s">
        <v>34</v>
      </c>
      <c r="M4981" s="9" t="s">
        <v>34</v>
      </c>
      <c r="N4981" s="9" t="s">
        <v>34</v>
      </c>
      <c r="O4981" s="9" t="s">
        <v>34</v>
      </c>
      <c r="P4981" s="9" t="s">
        <v>1939</v>
      </c>
      <c r="Q4981" s="9"/>
      <c r="R4981" s="9"/>
      <c r="S4981" s="9"/>
      <c r="T4981" s="9"/>
      <c r="U4981" s="9"/>
      <c r="V4981" s="9"/>
      <c r="W4981" s="9"/>
      <c r="X4981" s="9"/>
      <c r="Y4981" s="9"/>
      <c r="Z4981" s="9">
        <v>0</v>
      </c>
      <c r="AA4981" s="9"/>
      <c r="AB4981" s="9"/>
      <c r="AC4981" s="6"/>
      <c r="AD4981" s="10" t="s">
        <v>12367</v>
      </c>
      <c r="AE4981" s="11" t="s">
        <v>524</v>
      </c>
    </row>
    <row r="4982" spans="1:31" x14ac:dyDescent="0.3">
      <c r="A4982" s="9" t="s">
        <v>12470</v>
      </c>
      <c r="B4982" s="9" t="s">
        <v>12471</v>
      </c>
      <c r="C4982" s="9" t="s">
        <v>12472</v>
      </c>
      <c r="D4982" s="9" t="s">
        <v>32</v>
      </c>
      <c r="E4982" s="9"/>
      <c r="F4982" s="9"/>
      <c r="G4982" s="9"/>
      <c r="H4982" s="9"/>
      <c r="I4982" s="9"/>
      <c r="J4982" s="9"/>
      <c r="K4982" s="9" t="s">
        <v>3709</v>
      </c>
      <c r="L4982" s="9" t="s">
        <v>34</v>
      </c>
      <c r="M4982" s="9" t="s">
        <v>34</v>
      </c>
      <c r="N4982" s="9" t="s">
        <v>34</v>
      </c>
      <c r="O4982" s="9" t="s">
        <v>34</v>
      </c>
      <c r="P4982" s="9" t="s">
        <v>12463</v>
      </c>
      <c r="Q4982" s="9"/>
      <c r="R4982" s="9"/>
      <c r="S4982" s="9"/>
      <c r="T4982" s="9"/>
      <c r="U4982" s="9"/>
      <c r="V4982" s="9"/>
      <c r="W4982" s="9"/>
      <c r="X4982" s="9"/>
      <c r="Y4982" s="9"/>
      <c r="Z4982" s="9">
        <v>0</v>
      </c>
      <c r="AA4982" s="9"/>
      <c r="AB4982" s="9"/>
      <c r="AC4982" s="6"/>
      <c r="AD4982" s="10" t="s">
        <v>12367</v>
      </c>
      <c r="AE4982" s="11" t="s">
        <v>528</v>
      </c>
    </row>
    <row r="4983" spans="1:31" x14ac:dyDescent="0.3">
      <c r="A4983" s="9" t="s">
        <v>12473</v>
      </c>
      <c r="B4983" s="9" t="s">
        <v>12455</v>
      </c>
      <c r="C4983" s="9" t="s">
        <v>12474</v>
      </c>
      <c r="D4983" s="9" t="s">
        <v>52</v>
      </c>
      <c r="E4983" s="9" t="s">
        <v>295</v>
      </c>
      <c r="F4983" s="9" t="s">
        <v>34</v>
      </c>
      <c r="G4983" s="9" t="s">
        <v>34</v>
      </c>
      <c r="H4983" s="9" t="s">
        <v>34</v>
      </c>
      <c r="I4983" s="9" t="s">
        <v>34</v>
      </c>
      <c r="J4983" s="9" t="s">
        <v>48</v>
      </c>
      <c r="K4983" s="9"/>
      <c r="L4983" s="9"/>
      <c r="M4983" s="9"/>
      <c r="N4983" s="9"/>
      <c r="O4983" s="9"/>
      <c r="P4983" s="9"/>
      <c r="Q4983" s="9"/>
      <c r="R4983" s="9"/>
      <c r="S4983" s="9"/>
      <c r="T4983" s="9"/>
      <c r="U4983" s="9"/>
      <c r="V4983" s="9"/>
      <c r="W4983" s="9"/>
      <c r="X4983" s="9"/>
      <c r="Y4983" s="9"/>
      <c r="Z4983" s="9">
        <v>0</v>
      </c>
      <c r="AA4983" s="9"/>
      <c r="AB4983" s="9"/>
      <c r="AC4983" s="6"/>
      <c r="AD4983" s="10" t="s">
        <v>12367</v>
      </c>
      <c r="AE4983" s="11" t="s">
        <v>93</v>
      </c>
    </row>
    <row r="4984" spans="1:31" x14ac:dyDescent="0.3">
      <c r="A4984" s="9" t="s">
        <v>12475</v>
      </c>
      <c r="B4984" s="9" t="s">
        <v>12458</v>
      </c>
      <c r="C4984" s="9" t="s">
        <v>12476</v>
      </c>
      <c r="D4984" s="9" t="s">
        <v>52</v>
      </c>
      <c r="E4984" s="9" t="s">
        <v>295</v>
      </c>
      <c r="F4984" s="9" t="s">
        <v>34</v>
      </c>
      <c r="G4984" s="9" t="s">
        <v>34</v>
      </c>
      <c r="H4984" s="9" t="s">
        <v>34</v>
      </c>
      <c r="I4984" s="9" t="s">
        <v>34</v>
      </c>
      <c r="J4984" s="9" t="s">
        <v>48</v>
      </c>
      <c r="K4984" s="9"/>
      <c r="L4984" s="9"/>
      <c r="M4984" s="9"/>
      <c r="N4984" s="9"/>
      <c r="O4984" s="9"/>
      <c r="P4984" s="9"/>
      <c r="Q4984" s="9"/>
      <c r="R4984" s="9"/>
      <c r="S4984" s="9"/>
      <c r="T4984" s="9"/>
      <c r="U4984" s="9"/>
      <c r="V4984" s="9"/>
      <c r="W4984" s="9"/>
      <c r="X4984" s="9"/>
      <c r="Y4984" s="9"/>
      <c r="Z4984" s="9">
        <v>0</v>
      </c>
      <c r="AA4984" s="9"/>
      <c r="AB4984" s="9"/>
      <c r="AC4984" s="6"/>
      <c r="AD4984" s="10" t="s">
        <v>12367</v>
      </c>
      <c r="AE4984" s="11" t="s">
        <v>545</v>
      </c>
    </row>
    <row r="4985" spans="1:31" x14ac:dyDescent="0.3">
      <c r="A4985" s="9" t="s">
        <v>12477</v>
      </c>
      <c r="B4985" s="9" t="s">
        <v>12461</v>
      </c>
      <c r="C4985" s="9" t="s">
        <v>12478</v>
      </c>
      <c r="D4985" s="9" t="s">
        <v>52</v>
      </c>
      <c r="E4985" s="9" t="s">
        <v>295</v>
      </c>
      <c r="F4985" s="9" t="s">
        <v>34</v>
      </c>
      <c r="G4985" s="9" t="s">
        <v>34</v>
      </c>
      <c r="H4985" s="9" t="s">
        <v>34</v>
      </c>
      <c r="I4985" s="9" t="s">
        <v>34</v>
      </c>
      <c r="J4985" s="9" t="s">
        <v>48</v>
      </c>
      <c r="K4985" s="9"/>
      <c r="L4985" s="9"/>
      <c r="M4985" s="9"/>
      <c r="N4985" s="9"/>
      <c r="O4985" s="9"/>
      <c r="P4985" s="9"/>
      <c r="Q4985" s="9"/>
      <c r="R4985" s="9"/>
      <c r="S4985" s="9"/>
      <c r="T4985" s="9"/>
      <c r="U4985" s="9"/>
      <c r="V4985" s="9"/>
      <c r="W4985" s="9"/>
      <c r="X4985" s="9"/>
      <c r="Y4985" s="9"/>
      <c r="Z4985" s="9">
        <v>0</v>
      </c>
      <c r="AA4985" s="9"/>
      <c r="AB4985" s="9"/>
      <c r="AC4985" s="6"/>
      <c r="AD4985" s="10" t="s">
        <v>12367</v>
      </c>
      <c r="AE4985" s="11" t="s">
        <v>748</v>
      </c>
    </row>
    <row r="4986" spans="1:31" x14ac:dyDescent="0.3">
      <c r="A4986" s="9" t="s">
        <v>12479</v>
      </c>
      <c r="B4986" s="9" t="s">
        <v>12465</v>
      </c>
      <c r="C4986" s="9" t="s">
        <v>12459</v>
      </c>
      <c r="D4986" s="9" t="s">
        <v>52</v>
      </c>
      <c r="E4986" s="9" t="s">
        <v>295</v>
      </c>
      <c r="F4986" s="9" t="s">
        <v>34</v>
      </c>
      <c r="G4986" s="9" t="s">
        <v>34</v>
      </c>
      <c r="H4986" s="9" t="s">
        <v>34</v>
      </c>
      <c r="I4986" s="9" t="s">
        <v>34</v>
      </c>
      <c r="J4986" s="9" t="s">
        <v>35</v>
      </c>
      <c r="K4986" s="9"/>
      <c r="L4986" s="9"/>
      <c r="M4986" s="9"/>
      <c r="N4986" s="9"/>
      <c r="O4986" s="9"/>
      <c r="P4986" s="9"/>
      <c r="Q4986" s="9"/>
      <c r="R4986" s="9"/>
      <c r="S4986" s="9"/>
      <c r="T4986" s="9"/>
      <c r="U4986" s="9"/>
      <c r="V4986" s="9"/>
      <c r="W4986" s="9"/>
      <c r="X4986" s="9"/>
      <c r="Y4986" s="9"/>
      <c r="Z4986" s="9">
        <v>0</v>
      </c>
      <c r="AA4986" s="9"/>
      <c r="AB4986" s="9"/>
      <c r="AC4986" s="6"/>
      <c r="AD4986" s="10" t="s">
        <v>12367</v>
      </c>
      <c r="AE4986" s="11" t="s">
        <v>2930</v>
      </c>
    </row>
    <row r="4987" spans="1:31" x14ac:dyDescent="0.3">
      <c r="A4987" s="9" t="s">
        <v>11948</v>
      </c>
      <c r="B4987" s="9" t="s">
        <v>11949</v>
      </c>
      <c r="C4987" s="9" t="s">
        <v>11950</v>
      </c>
      <c r="D4987" s="9" t="s">
        <v>72</v>
      </c>
      <c r="E4987" s="9"/>
      <c r="F4987" s="9"/>
      <c r="G4987" s="9"/>
      <c r="H4987" s="9"/>
      <c r="I4987" s="9"/>
      <c r="J4987" s="9"/>
      <c r="K4987" s="9"/>
      <c r="L4987" s="9"/>
      <c r="M4987" s="9"/>
      <c r="N4987" s="9"/>
      <c r="O4987" s="9"/>
      <c r="P4987" s="9"/>
      <c r="Q4987" s="9" t="s">
        <v>34</v>
      </c>
      <c r="R4987" s="9" t="s">
        <v>34</v>
      </c>
      <c r="S4987" s="9" t="s">
        <v>12437</v>
      </c>
      <c r="T4987" s="9" t="s">
        <v>12480</v>
      </c>
      <c r="U4987" s="9" t="s">
        <v>12481</v>
      </c>
      <c r="V4987" s="9" t="s">
        <v>34</v>
      </c>
      <c r="W4987" s="9" t="s">
        <v>34</v>
      </c>
      <c r="X4987" s="9" t="s">
        <v>12418</v>
      </c>
      <c r="Y4987" s="9" t="s">
        <v>1108</v>
      </c>
      <c r="Z4987" s="9">
        <v>0</v>
      </c>
      <c r="AA4987" s="9"/>
      <c r="AB4987" s="9"/>
      <c r="AC4987" s="6"/>
      <c r="AD4987" s="10" t="s">
        <v>12367</v>
      </c>
      <c r="AE4987" s="11" t="s">
        <v>2930</v>
      </c>
    </row>
    <row r="4988" spans="1:31" x14ac:dyDescent="0.3">
      <c r="A4988" s="9" t="s">
        <v>12482</v>
      </c>
      <c r="B4988" s="9" t="s">
        <v>12468</v>
      </c>
      <c r="C4988" s="9" t="s">
        <v>12483</v>
      </c>
      <c r="D4988" s="9" t="s">
        <v>52</v>
      </c>
      <c r="E4988" s="9" t="s">
        <v>113</v>
      </c>
      <c r="F4988" s="9" t="s">
        <v>34</v>
      </c>
      <c r="G4988" s="9" t="s">
        <v>34</v>
      </c>
      <c r="H4988" s="9" t="s">
        <v>34</v>
      </c>
      <c r="I4988" s="9" t="s">
        <v>34</v>
      </c>
      <c r="J4988" s="9" t="s">
        <v>48</v>
      </c>
      <c r="K4988" s="9"/>
      <c r="L4988" s="9"/>
      <c r="M4988" s="9"/>
      <c r="N4988" s="9"/>
      <c r="O4988" s="9"/>
      <c r="P4988" s="9"/>
      <c r="Q4988" s="9"/>
      <c r="R4988" s="9"/>
      <c r="S4988" s="9"/>
      <c r="T4988" s="9"/>
      <c r="U4988" s="9"/>
      <c r="V4988" s="9"/>
      <c r="W4988" s="9"/>
      <c r="X4988" s="9"/>
      <c r="Y4988" s="9"/>
      <c r="Z4988" s="9">
        <v>0</v>
      </c>
      <c r="AA4988" s="9"/>
      <c r="AB4988" s="9"/>
      <c r="AC4988" s="6"/>
      <c r="AD4988" s="10" t="s">
        <v>12367</v>
      </c>
      <c r="AE4988" s="11" t="s">
        <v>562</v>
      </c>
    </row>
    <row r="4989" spans="1:31" x14ac:dyDescent="0.3">
      <c r="A4989" s="9" t="s">
        <v>12484</v>
      </c>
      <c r="B4989" s="9" t="s">
        <v>12471</v>
      </c>
      <c r="C4989" s="9" t="s">
        <v>7367</v>
      </c>
      <c r="D4989" s="9" t="s">
        <v>52</v>
      </c>
      <c r="E4989" s="9" t="s">
        <v>113</v>
      </c>
      <c r="F4989" s="9" t="s">
        <v>34</v>
      </c>
      <c r="G4989" s="9" t="s">
        <v>34</v>
      </c>
      <c r="H4989" s="9" t="s">
        <v>34</v>
      </c>
      <c r="I4989" s="9" t="s">
        <v>34</v>
      </c>
      <c r="J4989" s="9" t="s">
        <v>48</v>
      </c>
      <c r="K4989" s="9"/>
      <c r="L4989" s="9"/>
      <c r="M4989" s="9"/>
      <c r="N4989" s="9"/>
      <c r="O4989" s="9"/>
      <c r="P4989" s="9"/>
      <c r="Q4989" s="9"/>
      <c r="R4989" s="9"/>
      <c r="S4989" s="9"/>
      <c r="T4989" s="9"/>
      <c r="U4989" s="9"/>
      <c r="V4989" s="9"/>
      <c r="W4989" s="9"/>
      <c r="X4989" s="9"/>
      <c r="Y4989" s="9"/>
      <c r="Z4989" s="9">
        <v>0</v>
      </c>
      <c r="AA4989" s="9"/>
      <c r="AB4989" s="9"/>
      <c r="AC4989" s="6"/>
      <c r="AD4989" s="10" t="s">
        <v>12367</v>
      </c>
      <c r="AE4989" s="11" t="s">
        <v>568</v>
      </c>
    </row>
    <row r="4990" spans="1:31" x14ac:dyDescent="0.3">
      <c r="A4990" s="9" t="s">
        <v>12485</v>
      </c>
      <c r="B4990" s="9" t="s">
        <v>12486</v>
      </c>
      <c r="C4990" s="9" t="s">
        <v>12487</v>
      </c>
      <c r="D4990" s="9" t="s">
        <v>32</v>
      </c>
      <c r="E4990" s="9"/>
      <c r="F4990" s="9"/>
      <c r="G4990" s="9"/>
      <c r="H4990" s="9"/>
      <c r="I4990" s="9"/>
      <c r="J4990" s="9"/>
      <c r="K4990" s="9" t="s">
        <v>3720</v>
      </c>
      <c r="L4990" s="9" t="s">
        <v>34</v>
      </c>
      <c r="M4990" s="9" t="s">
        <v>34</v>
      </c>
      <c r="N4990" s="9" t="s">
        <v>34</v>
      </c>
      <c r="O4990" s="9" t="s">
        <v>34</v>
      </c>
      <c r="P4990" s="9" t="s">
        <v>3592</v>
      </c>
      <c r="Q4990" s="9"/>
      <c r="R4990" s="9"/>
      <c r="S4990" s="9"/>
      <c r="T4990" s="9"/>
      <c r="U4990" s="9"/>
      <c r="V4990" s="9"/>
      <c r="W4990" s="9"/>
      <c r="X4990" s="9"/>
      <c r="Y4990" s="9"/>
      <c r="Z4990" s="9">
        <v>0</v>
      </c>
      <c r="AA4990" s="9"/>
      <c r="AB4990" s="9"/>
      <c r="AC4990" s="6"/>
      <c r="AD4990" s="10" t="s">
        <v>12367</v>
      </c>
      <c r="AE4990" s="11" t="s">
        <v>1452</v>
      </c>
    </row>
    <row r="4991" spans="1:31" x14ac:dyDescent="0.3">
      <c r="A4991" s="9" t="s">
        <v>12485</v>
      </c>
      <c r="B4991" s="9" t="s">
        <v>12486</v>
      </c>
      <c r="C4991" s="9" t="s">
        <v>12487</v>
      </c>
      <c r="D4991" s="9" t="s">
        <v>52</v>
      </c>
      <c r="E4991" s="9" t="s">
        <v>12488</v>
      </c>
      <c r="F4991" s="9" t="s">
        <v>34</v>
      </c>
      <c r="G4991" s="9" t="s">
        <v>34</v>
      </c>
      <c r="H4991" s="9" t="s">
        <v>34</v>
      </c>
      <c r="I4991" s="9" t="s">
        <v>34</v>
      </c>
      <c r="J4991" s="9" t="s">
        <v>3592</v>
      </c>
      <c r="K4991" s="9"/>
      <c r="L4991" s="9"/>
      <c r="M4991" s="9"/>
      <c r="N4991" s="9"/>
      <c r="O4991" s="9"/>
      <c r="P4991" s="9"/>
      <c r="Q4991" s="9"/>
      <c r="R4991" s="9"/>
      <c r="S4991" s="9"/>
      <c r="T4991" s="9"/>
      <c r="U4991" s="9"/>
      <c r="V4991" s="9"/>
      <c r="W4991" s="9"/>
      <c r="X4991" s="9"/>
      <c r="Y4991" s="9"/>
      <c r="Z4991" s="9">
        <v>0</v>
      </c>
      <c r="AA4991" s="9"/>
      <c r="AB4991" s="9"/>
      <c r="AC4991" s="6"/>
      <c r="AD4991" s="10" t="s">
        <v>12367</v>
      </c>
      <c r="AE4991" s="11" t="s">
        <v>5658</v>
      </c>
    </row>
    <row r="4992" spans="1:31" x14ac:dyDescent="0.3">
      <c r="A4992" s="9" t="s">
        <v>12489</v>
      </c>
      <c r="B4992" s="9" t="s">
        <v>12490</v>
      </c>
      <c r="C4992" s="9" t="s">
        <v>12491</v>
      </c>
      <c r="D4992" s="9" t="s">
        <v>72</v>
      </c>
      <c r="E4992" s="9"/>
      <c r="F4992" s="9"/>
      <c r="G4992" s="9"/>
      <c r="H4992" s="9"/>
      <c r="I4992" s="9"/>
      <c r="J4992" s="9"/>
      <c r="K4992" s="9"/>
      <c r="L4992" s="9"/>
      <c r="M4992" s="9"/>
      <c r="N4992" s="9"/>
      <c r="O4992" s="9"/>
      <c r="P4992" s="9"/>
      <c r="Q4992" s="9" t="s">
        <v>34</v>
      </c>
      <c r="R4992" s="9" t="s">
        <v>34</v>
      </c>
      <c r="S4992" s="9" t="s">
        <v>12492</v>
      </c>
      <c r="T4992" s="9" t="s">
        <v>97</v>
      </c>
      <c r="U4992" s="9" t="s">
        <v>12493</v>
      </c>
      <c r="V4992" s="9" t="s">
        <v>34</v>
      </c>
      <c r="W4992" s="9" t="s">
        <v>34</v>
      </c>
      <c r="X4992" s="9" t="s">
        <v>800</v>
      </c>
      <c r="Y4992" s="9" t="s">
        <v>12494</v>
      </c>
      <c r="Z4992" s="9">
        <v>0</v>
      </c>
      <c r="AA4992" s="9"/>
      <c r="AB4992" s="9"/>
      <c r="AC4992" s="6"/>
      <c r="AD4992" s="10" t="s">
        <v>12495</v>
      </c>
      <c r="AE4992" s="11" t="s">
        <v>1014</v>
      </c>
    </row>
    <row r="4993" spans="1:31" x14ac:dyDescent="0.3">
      <c r="A4993" s="9" t="s">
        <v>12496</v>
      </c>
      <c r="B4993" s="9" t="s">
        <v>12497</v>
      </c>
      <c r="C4993" s="9" t="s">
        <v>12498</v>
      </c>
      <c r="D4993" s="9" t="s">
        <v>72</v>
      </c>
      <c r="E4993" s="9"/>
      <c r="F4993" s="9"/>
      <c r="G4993" s="9"/>
      <c r="H4993" s="9"/>
      <c r="I4993" s="9"/>
      <c r="J4993" s="9"/>
      <c r="K4993" s="9"/>
      <c r="L4993" s="9"/>
      <c r="M4993" s="9"/>
      <c r="N4993" s="9"/>
      <c r="O4993" s="9"/>
      <c r="P4993" s="9"/>
      <c r="Q4993" s="9" t="s">
        <v>34</v>
      </c>
      <c r="R4993" s="9" t="s">
        <v>34</v>
      </c>
      <c r="S4993" s="9" t="s">
        <v>256</v>
      </c>
      <c r="T4993" s="9" t="s">
        <v>97</v>
      </c>
      <c r="U4993" s="9" t="s">
        <v>262</v>
      </c>
      <c r="V4993" s="9" t="s">
        <v>34</v>
      </c>
      <c r="W4993" s="9" t="s">
        <v>34</v>
      </c>
      <c r="X4993" s="9" t="s">
        <v>800</v>
      </c>
      <c r="Y4993" s="9" t="s">
        <v>12494</v>
      </c>
      <c r="Z4993" s="9">
        <v>0</v>
      </c>
      <c r="AA4993" s="9"/>
      <c r="AB4993" s="9"/>
      <c r="AC4993" s="6"/>
      <c r="AD4993" s="10" t="s">
        <v>12495</v>
      </c>
      <c r="AE4993" s="11" t="s">
        <v>3715</v>
      </c>
    </row>
    <row r="4994" spans="1:31" x14ac:dyDescent="0.3">
      <c r="A4994" s="9" t="s">
        <v>12499</v>
      </c>
      <c r="B4994" s="9" t="s">
        <v>12500</v>
      </c>
      <c r="C4994" s="9" t="s">
        <v>12491</v>
      </c>
      <c r="D4994" s="9" t="s">
        <v>72</v>
      </c>
      <c r="E4994" s="9"/>
      <c r="F4994" s="9"/>
      <c r="G4994" s="9"/>
      <c r="H4994" s="9"/>
      <c r="I4994" s="9"/>
      <c r="J4994" s="9"/>
      <c r="K4994" s="9"/>
      <c r="L4994" s="9"/>
      <c r="M4994" s="9"/>
      <c r="N4994" s="9"/>
      <c r="O4994" s="9"/>
      <c r="P4994" s="9"/>
      <c r="Q4994" s="9" t="s">
        <v>34</v>
      </c>
      <c r="R4994" s="9" t="s">
        <v>34</v>
      </c>
      <c r="S4994" s="9" t="s">
        <v>12492</v>
      </c>
      <c r="T4994" s="9" t="s">
        <v>97</v>
      </c>
      <c r="U4994" s="9" t="s">
        <v>12501</v>
      </c>
      <c r="V4994" s="9" t="s">
        <v>34</v>
      </c>
      <c r="W4994" s="9" t="s">
        <v>34</v>
      </c>
      <c r="X4994" s="9" t="s">
        <v>800</v>
      </c>
      <c r="Y4994" s="9" t="s">
        <v>12494</v>
      </c>
      <c r="Z4994" s="9">
        <v>0</v>
      </c>
      <c r="AA4994" s="9"/>
      <c r="AB4994" s="9"/>
      <c r="AC4994" s="6"/>
      <c r="AD4994" s="10" t="s">
        <v>12495</v>
      </c>
      <c r="AE4994" s="11" t="s">
        <v>1017</v>
      </c>
    </row>
    <row r="4995" spans="1:31" x14ac:dyDescent="0.3">
      <c r="A4995" s="9" t="s">
        <v>12379</v>
      </c>
      <c r="B4995" s="9" t="s">
        <v>12380</v>
      </c>
      <c r="C4995" s="9" t="s">
        <v>12502</v>
      </c>
      <c r="D4995" s="9" t="s">
        <v>72</v>
      </c>
      <c r="E4995" s="9"/>
      <c r="F4995" s="9"/>
      <c r="G4995" s="9"/>
      <c r="H4995" s="9"/>
      <c r="I4995" s="9"/>
      <c r="J4995" s="9"/>
      <c r="K4995" s="9"/>
      <c r="L4995" s="9"/>
      <c r="M4995" s="9"/>
      <c r="N4995" s="9"/>
      <c r="O4995" s="9"/>
      <c r="P4995" s="9"/>
      <c r="Q4995" s="9" t="s">
        <v>34</v>
      </c>
      <c r="R4995" s="9" t="s">
        <v>34</v>
      </c>
      <c r="S4995" s="9" t="s">
        <v>256</v>
      </c>
      <c r="T4995" s="9" t="s">
        <v>97</v>
      </c>
      <c r="U4995" s="9" t="s">
        <v>6311</v>
      </c>
      <c r="V4995" s="9" t="s">
        <v>34</v>
      </c>
      <c r="W4995" s="9" t="s">
        <v>34</v>
      </c>
      <c r="X4995" s="9" t="s">
        <v>800</v>
      </c>
      <c r="Y4995" s="9" t="s">
        <v>12494</v>
      </c>
      <c r="Z4995" s="9">
        <v>0</v>
      </c>
      <c r="AA4995" s="9"/>
      <c r="AB4995" s="9"/>
      <c r="AC4995" s="6"/>
      <c r="AD4995" s="10" t="s">
        <v>12495</v>
      </c>
      <c r="AE4995" s="11" t="s">
        <v>1359</v>
      </c>
    </row>
    <row r="4996" spans="1:31" x14ac:dyDescent="0.3">
      <c r="A4996" s="9" t="s">
        <v>12489</v>
      </c>
      <c r="B4996" s="9" t="s">
        <v>12490</v>
      </c>
      <c r="C4996" s="9" t="s">
        <v>12503</v>
      </c>
      <c r="D4996" s="9" t="s">
        <v>32</v>
      </c>
      <c r="E4996" s="9"/>
      <c r="F4996" s="9"/>
      <c r="G4996" s="9"/>
      <c r="H4996" s="9"/>
      <c r="I4996" s="9"/>
      <c r="J4996" s="9"/>
      <c r="K4996" s="9" t="s">
        <v>12504</v>
      </c>
      <c r="L4996" s="9" t="s">
        <v>34</v>
      </c>
      <c r="M4996" s="9" t="s">
        <v>34</v>
      </c>
      <c r="N4996" s="9" t="s">
        <v>34</v>
      </c>
      <c r="O4996" s="9" t="s">
        <v>34</v>
      </c>
      <c r="P4996" s="9" t="s">
        <v>162</v>
      </c>
      <c r="Q4996" s="9"/>
      <c r="R4996" s="9"/>
      <c r="S4996" s="9"/>
      <c r="T4996" s="9"/>
      <c r="U4996" s="9"/>
      <c r="V4996" s="9"/>
      <c r="W4996" s="9"/>
      <c r="X4996" s="9"/>
      <c r="Y4996" s="9"/>
      <c r="Z4996" s="9">
        <v>0</v>
      </c>
      <c r="AA4996" s="9"/>
      <c r="AB4996" s="9"/>
      <c r="AC4996" s="6"/>
      <c r="AD4996" s="10" t="s">
        <v>12495</v>
      </c>
      <c r="AE4996" s="11" t="s">
        <v>1360</v>
      </c>
    </row>
    <row r="4997" spans="1:31" x14ac:dyDescent="0.3">
      <c r="A4997" s="9" t="s">
        <v>12496</v>
      </c>
      <c r="B4997" s="9" t="s">
        <v>12497</v>
      </c>
      <c r="C4997" s="9" t="s">
        <v>12505</v>
      </c>
      <c r="D4997" s="9" t="s">
        <v>32</v>
      </c>
      <c r="E4997" s="9"/>
      <c r="F4997" s="9"/>
      <c r="G4997" s="9"/>
      <c r="H4997" s="9"/>
      <c r="I4997" s="9"/>
      <c r="J4997" s="9"/>
      <c r="K4997" s="9" t="s">
        <v>12504</v>
      </c>
      <c r="L4997" s="9" t="s">
        <v>34</v>
      </c>
      <c r="M4997" s="9" t="s">
        <v>34</v>
      </c>
      <c r="N4997" s="9" t="s">
        <v>34</v>
      </c>
      <c r="O4997" s="9" t="s">
        <v>34</v>
      </c>
      <c r="P4997" s="9" t="s">
        <v>162</v>
      </c>
      <c r="Q4997" s="9"/>
      <c r="R4997" s="9"/>
      <c r="S4997" s="9"/>
      <c r="T4997" s="9"/>
      <c r="U4997" s="9"/>
      <c r="V4997" s="9"/>
      <c r="W4997" s="9"/>
      <c r="X4997" s="9"/>
      <c r="Y4997" s="9"/>
      <c r="Z4997" s="9">
        <v>0</v>
      </c>
      <c r="AA4997" s="9"/>
      <c r="AB4997" s="9"/>
      <c r="AC4997" s="6"/>
      <c r="AD4997" s="10" t="s">
        <v>12495</v>
      </c>
      <c r="AE4997" s="11" t="s">
        <v>1948</v>
      </c>
    </row>
    <row r="4998" spans="1:31" x14ac:dyDescent="0.3">
      <c r="A4998" s="9" t="s">
        <v>12499</v>
      </c>
      <c r="B4998" s="9" t="s">
        <v>12500</v>
      </c>
      <c r="C4998" s="9" t="s">
        <v>12505</v>
      </c>
      <c r="D4998" s="9" t="s">
        <v>32</v>
      </c>
      <c r="E4998" s="9"/>
      <c r="F4998" s="9"/>
      <c r="G4998" s="9"/>
      <c r="H4998" s="9"/>
      <c r="I4998" s="9"/>
      <c r="J4998" s="9"/>
      <c r="K4998" s="9" t="s">
        <v>12504</v>
      </c>
      <c r="L4998" s="9" t="s">
        <v>34</v>
      </c>
      <c r="M4998" s="9" t="s">
        <v>34</v>
      </c>
      <c r="N4998" s="9" t="s">
        <v>34</v>
      </c>
      <c r="O4998" s="9" t="s">
        <v>34</v>
      </c>
      <c r="P4998" s="9" t="s">
        <v>162</v>
      </c>
      <c r="Q4998" s="9"/>
      <c r="R4998" s="9"/>
      <c r="S4998" s="9"/>
      <c r="T4998" s="9"/>
      <c r="U4998" s="9"/>
      <c r="V4998" s="9"/>
      <c r="W4998" s="9"/>
      <c r="X4998" s="9"/>
      <c r="Y4998" s="9"/>
      <c r="Z4998" s="9">
        <v>0</v>
      </c>
      <c r="AA4998" s="9"/>
      <c r="AB4998" s="9"/>
      <c r="AC4998" s="6"/>
      <c r="AD4998" s="10" t="s">
        <v>12495</v>
      </c>
      <c r="AE4998" s="11" t="s">
        <v>1816</v>
      </c>
    </row>
    <row r="4999" spans="1:31" x14ac:dyDescent="0.3">
      <c r="A4999" s="9" t="s">
        <v>12372</v>
      </c>
      <c r="B4999" s="9" t="s">
        <v>12373</v>
      </c>
      <c r="C4999" s="9" t="s">
        <v>12502</v>
      </c>
      <c r="D4999" s="9" t="s">
        <v>32</v>
      </c>
      <c r="E4999" s="9"/>
      <c r="F4999" s="9"/>
      <c r="G4999" s="9"/>
      <c r="H4999" s="9"/>
      <c r="I4999" s="9"/>
      <c r="J4999" s="9"/>
      <c r="K4999" s="9" t="s">
        <v>12506</v>
      </c>
      <c r="L4999" s="9" t="s">
        <v>34</v>
      </c>
      <c r="M4999" s="9" t="s">
        <v>34</v>
      </c>
      <c r="N4999" s="9" t="s">
        <v>34</v>
      </c>
      <c r="O4999" s="9" t="s">
        <v>34</v>
      </c>
      <c r="P4999" s="9" t="s">
        <v>162</v>
      </c>
      <c r="Q4999" s="9"/>
      <c r="R4999" s="9"/>
      <c r="S4999" s="9"/>
      <c r="T4999" s="9"/>
      <c r="U4999" s="9"/>
      <c r="V4999" s="9"/>
      <c r="W4999" s="9"/>
      <c r="X4999" s="9"/>
      <c r="Y4999" s="9"/>
      <c r="Z4999" s="9">
        <v>0</v>
      </c>
      <c r="AA4999" s="9"/>
      <c r="AB4999" s="9"/>
      <c r="AC4999" s="6"/>
      <c r="AD4999" s="10" t="s">
        <v>12495</v>
      </c>
      <c r="AE4999" s="11" t="s">
        <v>2958</v>
      </c>
    </row>
    <row r="5000" spans="1:31" x14ac:dyDescent="0.3">
      <c r="A5000" s="9" t="s">
        <v>12374</v>
      </c>
      <c r="B5000" s="9" t="s">
        <v>12375</v>
      </c>
      <c r="C5000" s="9" t="s">
        <v>12507</v>
      </c>
      <c r="D5000" s="9" t="s">
        <v>32</v>
      </c>
      <c r="E5000" s="9"/>
      <c r="F5000" s="9"/>
      <c r="G5000" s="9"/>
      <c r="H5000" s="9"/>
      <c r="I5000" s="9"/>
      <c r="J5000" s="9"/>
      <c r="K5000" s="9" t="s">
        <v>12506</v>
      </c>
      <c r="L5000" s="9" t="s">
        <v>34</v>
      </c>
      <c r="M5000" s="9" t="s">
        <v>34</v>
      </c>
      <c r="N5000" s="9" t="s">
        <v>34</v>
      </c>
      <c r="O5000" s="9" t="s">
        <v>34</v>
      </c>
      <c r="P5000" s="9" t="s">
        <v>162</v>
      </c>
      <c r="Q5000" s="9"/>
      <c r="R5000" s="9"/>
      <c r="S5000" s="9"/>
      <c r="T5000" s="9"/>
      <c r="U5000" s="9"/>
      <c r="V5000" s="9"/>
      <c r="W5000" s="9"/>
      <c r="X5000" s="9"/>
      <c r="Y5000" s="9"/>
      <c r="Z5000" s="9">
        <v>0</v>
      </c>
      <c r="AA5000" s="9"/>
      <c r="AB5000" s="9"/>
      <c r="AC5000" s="6"/>
      <c r="AD5000" s="10" t="s">
        <v>12495</v>
      </c>
      <c r="AE5000" s="11" t="s">
        <v>2958</v>
      </c>
    </row>
    <row r="5001" spans="1:31" x14ac:dyDescent="0.3">
      <c r="A5001" s="9" t="s">
        <v>12377</v>
      </c>
      <c r="B5001" s="9" t="s">
        <v>12378</v>
      </c>
      <c r="C5001" s="9" t="s">
        <v>12508</v>
      </c>
      <c r="D5001" s="9" t="s">
        <v>32</v>
      </c>
      <c r="E5001" s="9"/>
      <c r="F5001" s="9"/>
      <c r="G5001" s="9"/>
      <c r="H5001" s="9"/>
      <c r="I5001" s="9"/>
      <c r="J5001" s="9"/>
      <c r="K5001" s="9" t="s">
        <v>12506</v>
      </c>
      <c r="L5001" s="9" t="s">
        <v>34</v>
      </c>
      <c r="M5001" s="9" t="s">
        <v>34</v>
      </c>
      <c r="N5001" s="9" t="s">
        <v>34</v>
      </c>
      <c r="O5001" s="9" t="s">
        <v>34</v>
      </c>
      <c r="P5001" s="9" t="s">
        <v>162</v>
      </c>
      <c r="Q5001" s="9"/>
      <c r="R5001" s="9"/>
      <c r="S5001" s="9"/>
      <c r="T5001" s="9"/>
      <c r="U5001" s="9"/>
      <c r="V5001" s="9"/>
      <c r="W5001" s="9"/>
      <c r="X5001" s="9"/>
      <c r="Y5001" s="9"/>
      <c r="Z5001" s="9">
        <v>0</v>
      </c>
      <c r="AA5001" s="9"/>
      <c r="AB5001" s="9"/>
      <c r="AC5001" s="6"/>
      <c r="AD5001" s="10" t="s">
        <v>12495</v>
      </c>
      <c r="AE5001" s="11" t="s">
        <v>2959</v>
      </c>
    </row>
    <row r="5002" spans="1:31" x14ac:dyDescent="0.3">
      <c r="A5002" s="9" t="s">
        <v>12379</v>
      </c>
      <c r="B5002" s="9" t="s">
        <v>12380</v>
      </c>
      <c r="C5002" s="9" t="s">
        <v>12502</v>
      </c>
      <c r="D5002" s="9" t="s">
        <v>32</v>
      </c>
      <c r="E5002" s="9"/>
      <c r="F5002" s="9"/>
      <c r="G5002" s="9"/>
      <c r="H5002" s="9"/>
      <c r="I5002" s="9"/>
      <c r="J5002" s="9"/>
      <c r="K5002" s="9" t="s">
        <v>12506</v>
      </c>
      <c r="L5002" s="9" t="s">
        <v>34</v>
      </c>
      <c r="M5002" s="9" t="s">
        <v>34</v>
      </c>
      <c r="N5002" s="9" t="s">
        <v>34</v>
      </c>
      <c r="O5002" s="9" t="s">
        <v>34</v>
      </c>
      <c r="P5002" s="9" t="s">
        <v>162</v>
      </c>
      <c r="Q5002" s="9"/>
      <c r="R5002" s="9"/>
      <c r="S5002" s="9"/>
      <c r="T5002" s="9"/>
      <c r="U5002" s="9"/>
      <c r="V5002" s="9"/>
      <c r="W5002" s="9"/>
      <c r="X5002" s="9"/>
      <c r="Y5002" s="9"/>
      <c r="Z5002" s="9">
        <v>0</v>
      </c>
      <c r="AA5002" s="9"/>
      <c r="AB5002" s="9"/>
      <c r="AC5002" s="6"/>
      <c r="AD5002" s="10" t="s">
        <v>12495</v>
      </c>
      <c r="AE5002" s="11" t="s">
        <v>1953</v>
      </c>
    </row>
    <row r="5003" spans="1:31" x14ac:dyDescent="0.3">
      <c r="A5003" s="9" t="s">
        <v>12509</v>
      </c>
      <c r="B5003" s="9" t="s">
        <v>12510</v>
      </c>
      <c r="C5003" s="9" t="s">
        <v>12511</v>
      </c>
      <c r="D5003" s="9" t="s">
        <v>52</v>
      </c>
      <c r="E5003" s="9" t="s">
        <v>12366</v>
      </c>
      <c r="F5003" s="9" t="s">
        <v>34</v>
      </c>
      <c r="G5003" s="9" t="s">
        <v>34</v>
      </c>
      <c r="H5003" s="9" t="s">
        <v>34</v>
      </c>
      <c r="I5003" s="9" t="s">
        <v>34</v>
      </c>
      <c r="J5003" s="9" t="s">
        <v>35</v>
      </c>
      <c r="K5003" s="9"/>
      <c r="L5003" s="9"/>
      <c r="M5003" s="9"/>
      <c r="N5003" s="9"/>
      <c r="O5003" s="9"/>
      <c r="P5003" s="9"/>
      <c r="Q5003" s="9"/>
      <c r="R5003" s="9"/>
      <c r="S5003" s="9"/>
      <c r="T5003" s="9"/>
      <c r="U5003" s="9"/>
      <c r="V5003" s="9"/>
      <c r="W5003" s="9"/>
      <c r="X5003" s="9"/>
      <c r="Y5003" s="9"/>
      <c r="Z5003" s="9">
        <v>0</v>
      </c>
      <c r="AA5003" s="9"/>
      <c r="AB5003" s="9"/>
      <c r="AC5003" s="6"/>
      <c r="AD5003" s="10" t="s">
        <v>12495</v>
      </c>
      <c r="AE5003" s="11" t="s">
        <v>2564</v>
      </c>
    </row>
    <row r="5004" spans="1:31" x14ac:dyDescent="0.3">
      <c r="A5004" s="9" t="s">
        <v>12512</v>
      </c>
      <c r="B5004" s="9" t="s">
        <v>12513</v>
      </c>
      <c r="C5004" s="9" t="s">
        <v>12505</v>
      </c>
      <c r="D5004" s="9" t="s">
        <v>52</v>
      </c>
      <c r="E5004" s="9" t="s">
        <v>12514</v>
      </c>
      <c r="F5004" s="9" t="s">
        <v>34</v>
      </c>
      <c r="G5004" s="9" t="s">
        <v>34</v>
      </c>
      <c r="H5004" s="9" t="s">
        <v>34</v>
      </c>
      <c r="I5004" s="9" t="s">
        <v>34</v>
      </c>
      <c r="J5004" s="9" t="s">
        <v>35</v>
      </c>
      <c r="K5004" s="9"/>
      <c r="L5004" s="9"/>
      <c r="M5004" s="9"/>
      <c r="N5004" s="9"/>
      <c r="O5004" s="9"/>
      <c r="P5004" s="9"/>
      <c r="Q5004" s="9"/>
      <c r="R5004" s="9"/>
      <c r="S5004" s="9"/>
      <c r="T5004" s="9"/>
      <c r="U5004" s="9"/>
      <c r="V5004" s="9"/>
      <c r="W5004" s="9"/>
      <c r="X5004" s="9"/>
      <c r="Y5004" s="9"/>
      <c r="Z5004" s="9">
        <v>0</v>
      </c>
      <c r="AA5004" s="9"/>
      <c r="AB5004" s="9"/>
      <c r="AC5004" s="6"/>
      <c r="AD5004" s="10" t="s">
        <v>12495</v>
      </c>
      <c r="AE5004" s="11" t="s">
        <v>6472</v>
      </c>
    </row>
    <row r="5005" spans="1:31" x14ac:dyDescent="0.3">
      <c r="A5005" s="9" t="s">
        <v>10712</v>
      </c>
      <c r="B5005" s="9" t="s">
        <v>10713</v>
      </c>
      <c r="C5005" s="9" t="s">
        <v>12505</v>
      </c>
      <c r="D5005" s="9" t="s">
        <v>52</v>
      </c>
      <c r="E5005" s="9" t="s">
        <v>12514</v>
      </c>
      <c r="F5005" s="9" t="s">
        <v>34</v>
      </c>
      <c r="G5005" s="9" t="s">
        <v>34</v>
      </c>
      <c r="H5005" s="9" t="s">
        <v>34</v>
      </c>
      <c r="I5005" s="9" t="s">
        <v>34</v>
      </c>
      <c r="J5005" s="9" t="s">
        <v>35</v>
      </c>
      <c r="K5005" s="9"/>
      <c r="L5005" s="9"/>
      <c r="M5005" s="9"/>
      <c r="N5005" s="9"/>
      <c r="O5005" s="9"/>
      <c r="P5005" s="9"/>
      <c r="Q5005" s="9"/>
      <c r="R5005" s="9"/>
      <c r="S5005" s="9"/>
      <c r="T5005" s="9"/>
      <c r="U5005" s="9"/>
      <c r="V5005" s="9"/>
      <c r="W5005" s="9"/>
      <c r="X5005" s="9"/>
      <c r="Y5005" s="9"/>
      <c r="Z5005" s="9">
        <v>0</v>
      </c>
      <c r="AA5005" s="9"/>
      <c r="AB5005" s="9"/>
      <c r="AC5005" s="6"/>
      <c r="AD5005" s="10" t="s">
        <v>12495</v>
      </c>
      <c r="AE5005" s="11" t="s">
        <v>1819</v>
      </c>
    </row>
    <row r="5006" spans="1:31" x14ac:dyDescent="0.3">
      <c r="A5006" s="9" t="s">
        <v>10803</v>
      </c>
      <c r="B5006" s="9" t="s">
        <v>10804</v>
      </c>
      <c r="C5006" s="9" t="s">
        <v>12515</v>
      </c>
      <c r="D5006" s="9" t="s">
        <v>52</v>
      </c>
      <c r="E5006" s="9" t="s">
        <v>12516</v>
      </c>
      <c r="F5006" s="9" t="s">
        <v>34</v>
      </c>
      <c r="G5006" s="9" t="s">
        <v>34</v>
      </c>
      <c r="H5006" s="9" t="s">
        <v>34</v>
      </c>
      <c r="I5006" s="9" t="s">
        <v>34</v>
      </c>
      <c r="J5006" s="9" t="s">
        <v>35</v>
      </c>
      <c r="K5006" s="9"/>
      <c r="L5006" s="9"/>
      <c r="M5006" s="9"/>
      <c r="N5006" s="9"/>
      <c r="O5006" s="9"/>
      <c r="P5006" s="9"/>
      <c r="Q5006" s="9"/>
      <c r="R5006" s="9"/>
      <c r="S5006" s="9"/>
      <c r="T5006" s="9"/>
      <c r="U5006" s="9"/>
      <c r="V5006" s="9"/>
      <c r="W5006" s="9"/>
      <c r="X5006" s="9"/>
      <c r="Y5006" s="9"/>
      <c r="Z5006" s="9">
        <v>0</v>
      </c>
      <c r="AA5006" s="9"/>
      <c r="AB5006" s="9"/>
      <c r="AC5006" s="6"/>
      <c r="AD5006" s="10" t="s">
        <v>12495</v>
      </c>
      <c r="AE5006" s="11" t="s">
        <v>762</v>
      </c>
    </row>
    <row r="5007" spans="1:31" x14ac:dyDescent="0.3">
      <c r="A5007" s="9" t="s">
        <v>10844</v>
      </c>
      <c r="B5007" s="9" t="s">
        <v>10845</v>
      </c>
      <c r="C5007" s="9" t="s">
        <v>12505</v>
      </c>
      <c r="D5007" s="9" t="s">
        <v>52</v>
      </c>
      <c r="E5007" s="9" t="s">
        <v>12516</v>
      </c>
      <c r="F5007" s="9" t="s">
        <v>34</v>
      </c>
      <c r="G5007" s="9" t="s">
        <v>34</v>
      </c>
      <c r="H5007" s="9" t="s">
        <v>34</v>
      </c>
      <c r="I5007" s="9" t="s">
        <v>34</v>
      </c>
      <c r="J5007" s="9" t="s">
        <v>35</v>
      </c>
      <c r="K5007" s="9"/>
      <c r="L5007" s="9"/>
      <c r="M5007" s="9"/>
      <c r="N5007" s="9"/>
      <c r="O5007" s="9"/>
      <c r="P5007" s="9"/>
      <c r="Q5007" s="9"/>
      <c r="R5007" s="9"/>
      <c r="S5007" s="9"/>
      <c r="T5007" s="9"/>
      <c r="U5007" s="9"/>
      <c r="V5007" s="9"/>
      <c r="W5007" s="9"/>
      <c r="X5007" s="9"/>
      <c r="Y5007" s="9"/>
      <c r="Z5007" s="9">
        <v>0</v>
      </c>
      <c r="AA5007" s="9"/>
      <c r="AB5007" s="9"/>
      <c r="AC5007" s="6"/>
      <c r="AD5007" s="10" t="s">
        <v>12495</v>
      </c>
      <c r="AE5007" s="11" t="s">
        <v>763</v>
      </c>
    </row>
    <row r="5008" spans="1:31" x14ac:dyDescent="0.3">
      <c r="A5008" s="9" t="s">
        <v>10930</v>
      </c>
      <c r="B5008" s="9" t="s">
        <v>10931</v>
      </c>
      <c r="C5008" s="9" t="s">
        <v>12517</v>
      </c>
      <c r="D5008" s="9" t="s">
        <v>52</v>
      </c>
      <c r="E5008" s="9" t="s">
        <v>12516</v>
      </c>
      <c r="F5008" s="9" t="s">
        <v>34</v>
      </c>
      <c r="G5008" s="9" t="s">
        <v>34</v>
      </c>
      <c r="H5008" s="9" t="s">
        <v>34</v>
      </c>
      <c r="I5008" s="9" t="s">
        <v>34</v>
      </c>
      <c r="J5008" s="9" t="s">
        <v>35</v>
      </c>
      <c r="K5008" s="9"/>
      <c r="L5008" s="9"/>
      <c r="M5008" s="9"/>
      <c r="N5008" s="9"/>
      <c r="O5008" s="9"/>
      <c r="P5008" s="9"/>
      <c r="Q5008" s="9"/>
      <c r="R5008" s="9"/>
      <c r="S5008" s="9"/>
      <c r="T5008" s="9"/>
      <c r="U5008" s="9"/>
      <c r="V5008" s="9"/>
      <c r="W5008" s="9"/>
      <c r="X5008" s="9"/>
      <c r="Y5008" s="9"/>
      <c r="Z5008" s="9">
        <v>0</v>
      </c>
      <c r="AA5008" s="9"/>
      <c r="AB5008" s="9"/>
      <c r="AC5008" s="6"/>
      <c r="AD5008" s="10" t="s">
        <v>12495</v>
      </c>
      <c r="AE5008" s="11" t="s">
        <v>763</v>
      </c>
    </row>
    <row r="5009" spans="1:31" x14ac:dyDescent="0.3">
      <c r="A5009" s="9" t="s">
        <v>10731</v>
      </c>
      <c r="B5009" s="9" t="s">
        <v>10732</v>
      </c>
      <c r="C5009" s="9" t="s">
        <v>12518</v>
      </c>
      <c r="D5009" s="9" t="s">
        <v>52</v>
      </c>
      <c r="E5009" s="9" t="s">
        <v>12516</v>
      </c>
      <c r="F5009" s="9" t="s">
        <v>34</v>
      </c>
      <c r="G5009" s="9" t="s">
        <v>34</v>
      </c>
      <c r="H5009" s="9" t="s">
        <v>34</v>
      </c>
      <c r="I5009" s="9" t="s">
        <v>34</v>
      </c>
      <c r="J5009" s="9" t="s">
        <v>35</v>
      </c>
      <c r="K5009" s="9"/>
      <c r="L5009" s="9"/>
      <c r="M5009" s="9"/>
      <c r="N5009" s="9"/>
      <c r="O5009" s="9"/>
      <c r="P5009" s="9"/>
      <c r="Q5009" s="9"/>
      <c r="R5009" s="9"/>
      <c r="S5009" s="9"/>
      <c r="T5009" s="9"/>
      <c r="U5009" s="9"/>
      <c r="V5009" s="9"/>
      <c r="W5009" s="9"/>
      <c r="X5009" s="9"/>
      <c r="Y5009" s="9"/>
      <c r="Z5009" s="9">
        <v>0</v>
      </c>
      <c r="AA5009" s="9"/>
      <c r="AB5009" s="9"/>
      <c r="AC5009" s="6"/>
      <c r="AD5009" s="10" t="s">
        <v>12495</v>
      </c>
      <c r="AE5009" s="11" t="s">
        <v>1820</v>
      </c>
    </row>
    <row r="5010" spans="1:31" x14ac:dyDescent="0.3">
      <c r="A5010" s="9" t="s">
        <v>10709</v>
      </c>
      <c r="B5010" s="9" t="s">
        <v>10710</v>
      </c>
      <c r="C5010" s="9" t="s">
        <v>12518</v>
      </c>
      <c r="D5010" s="9" t="s">
        <v>52</v>
      </c>
      <c r="E5010" s="9" t="s">
        <v>12506</v>
      </c>
      <c r="F5010" s="9" t="s">
        <v>34</v>
      </c>
      <c r="G5010" s="9" t="s">
        <v>34</v>
      </c>
      <c r="H5010" s="9" t="s">
        <v>34</v>
      </c>
      <c r="I5010" s="9" t="s">
        <v>34</v>
      </c>
      <c r="J5010" s="9" t="s">
        <v>35</v>
      </c>
      <c r="K5010" s="9"/>
      <c r="L5010" s="9"/>
      <c r="M5010" s="9"/>
      <c r="N5010" s="9"/>
      <c r="O5010" s="9"/>
      <c r="P5010" s="9"/>
      <c r="Q5010" s="9"/>
      <c r="R5010" s="9"/>
      <c r="S5010" s="9"/>
      <c r="T5010" s="9"/>
      <c r="U5010" s="9"/>
      <c r="V5010" s="9"/>
      <c r="W5010" s="9"/>
      <c r="X5010" s="9"/>
      <c r="Y5010" s="9"/>
      <c r="Z5010" s="9">
        <v>0</v>
      </c>
      <c r="AA5010" s="9"/>
      <c r="AB5010" s="9"/>
      <c r="AC5010" s="6"/>
      <c r="AD5010" s="10" t="s">
        <v>12495</v>
      </c>
      <c r="AE5010" s="11" t="s">
        <v>768</v>
      </c>
    </row>
    <row r="5011" spans="1:31" x14ac:dyDescent="0.3">
      <c r="A5011" s="9" t="s">
        <v>11035</v>
      </c>
      <c r="B5011" s="9" t="s">
        <v>11036</v>
      </c>
      <c r="C5011" s="9" t="s">
        <v>12507</v>
      </c>
      <c r="D5011" s="9" t="s">
        <v>52</v>
      </c>
      <c r="E5011" s="9" t="s">
        <v>12506</v>
      </c>
      <c r="F5011" s="9" t="s">
        <v>34</v>
      </c>
      <c r="G5011" s="9" t="s">
        <v>34</v>
      </c>
      <c r="H5011" s="9" t="s">
        <v>34</v>
      </c>
      <c r="I5011" s="9" t="s">
        <v>34</v>
      </c>
      <c r="J5011" s="9" t="s">
        <v>35</v>
      </c>
      <c r="K5011" s="9"/>
      <c r="L5011" s="9"/>
      <c r="M5011" s="9"/>
      <c r="N5011" s="9"/>
      <c r="O5011" s="9"/>
      <c r="P5011" s="9"/>
      <c r="Q5011" s="9"/>
      <c r="R5011" s="9"/>
      <c r="S5011" s="9"/>
      <c r="T5011" s="9"/>
      <c r="U5011" s="9"/>
      <c r="V5011" s="9"/>
      <c r="W5011" s="9"/>
      <c r="X5011" s="9"/>
      <c r="Y5011" s="9"/>
      <c r="Z5011" s="9">
        <v>0</v>
      </c>
      <c r="AA5011" s="9"/>
      <c r="AB5011" s="9"/>
      <c r="AC5011" s="6"/>
      <c r="AD5011" s="10" t="s">
        <v>12495</v>
      </c>
      <c r="AE5011" s="11" t="s">
        <v>769</v>
      </c>
    </row>
    <row r="5012" spans="1:31" x14ac:dyDescent="0.3">
      <c r="A5012" s="9" t="s">
        <v>11069</v>
      </c>
      <c r="B5012" s="9" t="s">
        <v>11070</v>
      </c>
      <c r="C5012" s="9" t="s">
        <v>12519</v>
      </c>
      <c r="D5012" s="9" t="s">
        <v>52</v>
      </c>
      <c r="E5012" s="9" t="s">
        <v>12506</v>
      </c>
      <c r="F5012" s="9" t="s">
        <v>34</v>
      </c>
      <c r="G5012" s="9" t="s">
        <v>34</v>
      </c>
      <c r="H5012" s="9" t="s">
        <v>34</v>
      </c>
      <c r="I5012" s="9" t="s">
        <v>34</v>
      </c>
      <c r="J5012" s="9" t="s">
        <v>35</v>
      </c>
      <c r="K5012" s="9"/>
      <c r="L5012" s="9"/>
      <c r="M5012" s="9"/>
      <c r="N5012" s="9"/>
      <c r="O5012" s="9"/>
      <c r="P5012" s="9"/>
      <c r="Q5012" s="9"/>
      <c r="R5012" s="9"/>
      <c r="S5012" s="9"/>
      <c r="T5012" s="9"/>
      <c r="U5012" s="9"/>
      <c r="V5012" s="9"/>
      <c r="W5012" s="9"/>
      <c r="X5012" s="9"/>
      <c r="Y5012" s="9"/>
      <c r="Z5012" s="9">
        <v>0</v>
      </c>
      <c r="AA5012" s="9"/>
      <c r="AB5012" s="9"/>
      <c r="AC5012" s="6"/>
      <c r="AD5012" s="10" t="s">
        <v>12495</v>
      </c>
      <c r="AE5012" s="11" t="s">
        <v>770</v>
      </c>
    </row>
    <row r="5013" spans="1:31" x14ac:dyDescent="0.3">
      <c r="A5013" s="9" t="s">
        <v>11078</v>
      </c>
      <c r="B5013" s="9" t="s">
        <v>11079</v>
      </c>
      <c r="C5013" s="9" t="s">
        <v>12502</v>
      </c>
      <c r="D5013" s="9" t="s">
        <v>52</v>
      </c>
      <c r="E5013" s="9" t="s">
        <v>12506</v>
      </c>
      <c r="F5013" s="9" t="s">
        <v>34</v>
      </c>
      <c r="G5013" s="9" t="s">
        <v>34</v>
      </c>
      <c r="H5013" s="9" t="s">
        <v>34</v>
      </c>
      <c r="I5013" s="9" t="s">
        <v>34</v>
      </c>
      <c r="J5013" s="9" t="s">
        <v>35</v>
      </c>
      <c r="K5013" s="9"/>
      <c r="L5013" s="9"/>
      <c r="M5013" s="9"/>
      <c r="N5013" s="9"/>
      <c r="O5013" s="9"/>
      <c r="P5013" s="9"/>
      <c r="Q5013" s="9"/>
      <c r="R5013" s="9"/>
      <c r="S5013" s="9"/>
      <c r="T5013" s="9"/>
      <c r="U5013" s="9"/>
      <c r="V5013" s="9"/>
      <c r="W5013" s="9"/>
      <c r="X5013" s="9"/>
      <c r="Y5013" s="9"/>
      <c r="Z5013" s="9">
        <v>0</v>
      </c>
      <c r="AA5013" s="9"/>
      <c r="AB5013" s="9"/>
      <c r="AC5013" s="6"/>
      <c r="AD5013" s="10" t="s">
        <v>12495</v>
      </c>
      <c r="AE5013" s="11" t="s">
        <v>770</v>
      </c>
    </row>
    <row r="5014" spans="1:31" x14ac:dyDescent="0.3">
      <c r="A5014" s="9" t="s">
        <v>12520</v>
      </c>
      <c r="B5014" s="9" t="s">
        <v>12521</v>
      </c>
      <c r="C5014" s="9" t="s">
        <v>12491</v>
      </c>
      <c r="D5014" s="9" t="s">
        <v>52</v>
      </c>
      <c r="E5014" s="9" t="s">
        <v>12366</v>
      </c>
      <c r="F5014" s="9" t="s">
        <v>34</v>
      </c>
      <c r="G5014" s="9" t="s">
        <v>34</v>
      </c>
      <c r="H5014" s="9" t="s">
        <v>34</v>
      </c>
      <c r="I5014" s="9" t="s">
        <v>34</v>
      </c>
      <c r="J5014" s="9" t="s">
        <v>35</v>
      </c>
      <c r="K5014" s="9"/>
      <c r="L5014" s="9"/>
      <c r="M5014" s="9"/>
      <c r="N5014" s="9"/>
      <c r="O5014" s="9"/>
      <c r="P5014" s="9"/>
      <c r="Q5014" s="9"/>
      <c r="R5014" s="9"/>
      <c r="S5014" s="9"/>
      <c r="T5014" s="9"/>
      <c r="U5014" s="9"/>
      <c r="V5014" s="9"/>
      <c r="W5014" s="9"/>
      <c r="X5014" s="9"/>
      <c r="Y5014" s="9"/>
      <c r="Z5014" s="9">
        <v>0</v>
      </c>
      <c r="AA5014" s="9"/>
      <c r="AB5014" s="9"/>
      <c r="AC5014" s="6"/>
      <c r="AD5014" s="10" t="s">
        <v>12495</v>
      </c>
      <c r="AE5014" s="11" t="s">
        <v>2573</v>
      </c>
    </row>
    <row r="5015" spans="1:31" x14ac:dyDescent="0.3">
      <c r="A5015" s="9" t="s">
        <v>12489</v>
      </c>
      <c r="B5015" s="9" t="s">
        <v>12490</v>
      </c>
      <c r="C5015" s="9" t="s">
        <v>12491</v>
      </c>
      <c r="D5015" s="9" t="s">
        <v>52</v>
      </c>
      <c r="E5015" s="9" t="s">
        <v>12366</v>
      </c>
      <c r="F5015" s="9" t="s">
        <v>34</v>
      </c>
      <c r="G5015" s="9" t="s">
        <v>34</v>
      </c>
      <c r="H5015" s="9" t="s">
        <v>34</v>
      </c>
      <c r="I5015" s="9" t="s">
        <v>34</v>
      </c>
      <c r="J5015" s="9" t="s">
        <v>162</v>
      </c>
      <c r="K5015" s="9"/>
      <c r="L5015" s="9"/>
      <c r="M5015" s="9"/>
      <c r="N5015" s="9"/>
      <c r="O5015" s="9"/>
      <c r="P5015" s="9"/>
      <c r="Q5015" s="9"/>
      <c r="R5015" s="9"/>
      <c r="S5015" s="9"/>
      <c r="T5015" s="9"/>
      <c r="U5015" s="9"/>
      <c r="V5015" s="9"/>
      <c r="W5015" s="9"/>
      <c r="X5015" s="9"/>
      <c r="Y5015" s="9"/>
      <c r="Z5015" s="9">
        <v>0</v>
      </c>
      <c r="AA5015" s="9"/>
      <c r="AB5015" s="9"/>
      <c r="AC5015" s="6"/>
      <c r="AD5015" s="10" t="s">
        <v>12495</v>
      </c>
      <c r="AE5015" s="11" t="s">
        <v>2573</v>
      </c>
    </row>
    <row r="5016" spans="1:31" x14ac:dyDescent="0.3">
      <c r="A5016" s="9" t="s">
        <v>12522</v>
      </c>
      <c r="B5016" s="9" t="s">
        <v>12523</v>
      </c>
      <c r="C5016" s="9" t="s">
        <v>12491</v>
      </c>
      <c r="D5016" s="9" t="s">
        <v>52</v>
      </c>
      <c r="E5016" s="9" t="s">
        <v>12366</v>
      </c>
      <c r="F5016" s="9" t="s">
        <v>34</v>
      </c>
      <c r="G5016" s="9" t="s">
        <v>34</v>
      </c>
      <c r="H5016" s="9" t="s">
        <v>34</v>
      </c>
      <c r="I5016" s="9" t="s">
        <v>34</v>
      </c>
      <c r="J5016" s="9" t="s">
        <v>35</v>
      </c>
      <c r="K5016" s="9"/>
      <c r="L5016" s="9"/>
      <c r="M5016" s="9"/>
      <c r="N5016" s="9"/>
      <c r="O5016" s="9"/>
      <c r="P5016" s="9"/>
      <c r="Q5016" s="9"/>
      <c r="R5016" s="9"/>
      <c r="S5016" s="9"/>
      <c r="T5016" s="9"/>
      <c r="U5016" s="9"/>
      <c r="V5016" s="9"/>
      <c r="W5016" s="9"/>
      <c r="X5016" s="9"/>
      <c r="Y5016" s="9"/>
      <c r="Z5016" s="9">
        <v>0</v>
      </c>
      <c r="AA5016" s="9"/>
      <c r="AB5016" s="9"/>
      <c r="AC5016" s="6"/>
      <c r="AD5016" s="10" t="s">
        <v>12495</v>
      </c>
      <c r="AE5016" s="11" t="s">
        <v>6479</v>
      </c>
    </row>
    <row r="5017" spans="1:31" x14ac:dyDescent="0.3">
      <c r="A5017" s="9" t="s">
        <v>12496</v>
      </c>
      <c r="B5017" s="9" t="s">
        <v>12497</v>
      </c>
      <c r="C5017" s="9" t="s">
        <v>12491</v>
      </c>
      <c r="D5017" s="9" t="s">
        <v>52</v>
      </c>
      <c r="E5017" s="9" t="s">
        <v>12366</v>
      </c>
      <c r="F5017" s="9" t="s">
        <v>34</v>
      </c>
      <c r="G5017" s="9" t="s">
        <v>34</v>
      </c>
      <c r="H5017" s="9" t="s">
        <v>34</v>
      </c>
      <c r="I5017" s="9" t="s">
        <v>34</v>
      </c>
      <c r="J5017" s="9" t="s">
        <v>35</v>
      </c>
      <c r="K5017" s="9"/>
      <c r="L5017" s="9"/>
      <c r="M5017" s="9"/>
      <c r="N5017" s="9"/>
      <c r="O5017" s="9"/>
      <c r="P5017" s="9"/>
      <c r="Q5017" s="9"/>
      <c r="R5017" s="9"/>
      <c r="S5017" s="9"/>
      <c r="T5017" s="9"/>
      <c r="U5017" s="9"/>
      <c r="V5017" s="9"/>
      <c r="W5017" s="9"/>
      <c r="X5017" s="9"/>
      <c r="Y5017" s="9"/>
      <c r="Z5017" s="9">
        <v>0</v>
      </c>
      <c r="AA5017" s="9"/>
      <c r="AB5017" s="9"/>
      <c r="AC5017" s="6"/>
      <c r="AD5017" s="10" t="s">
        <v>12495</v>
      </c>
      <c r="AE5017" s="11" t="s">
        <v>805</v>
      </c>
    </row>
    <row r="5018" spans="1:31" x14ac:dyDescent="0.3">
      <c r="A5018" s="9" t="s">
        <v>12499</v>
      </c>
      <c r="B5018" s="9" t="s">
        <v>12500</v>
      </c>
      <c r="C5018" s="9" t="s">
        <v>12491</v>
      </c>
      <c r="D5018" s="9" t="s">
        <v>52</v>
      </c>
      <c r="E5018" s="9" t="s">
        <v>12366</v>
      </c>
      <c r="F5018" s="9" t="s">
        <v>34</v>
      </c>
      <c r="G5018" s="9" t="s">
        <v>34</v>
      </c>
      <c r="H5018" s="9" t="s">
        <v>34</v>
      </c>
      <c r="I5018" s="9" t="s">
        <v>34</v>
      </c>
      <c r="J5018" s="9" t="s">
        <v>35</v>
      </c>
      <c r="K5018" s="9"/>
      <c r="L5018" s="9"/>
      <c r="M5018" s="9"/>
      <c r="N5018" s="9"/>
      <c r="O5018" s="9"/>
      <c r="P5018" s="9"/>
      <c r="Q5018" s="9"/>
      <c r="R5018" s="9"/>
      <c r="S5018" s="9"/>
      <c r="T5018" s="9"/>
      <c r="U5018" s="9"/>
      <c r="V5018" s="9"/>
      <c r="W5018" s="9"/>
      <c r="X5018" s="9"/>
      <c r="Y5018" s="9"/>
      <c r="Z5018" s="9">
        <v>0</v>
      </c>
      <c r="AA5018" s="9"/>
      <c r="AB5018" s="9"/>
      <c r="AC5018" s="6"/>
      <c r="AD5018" s="10" t="s">
        <v>12495</v>
      </c>
      <c r="AE5018" s="11" t="s">
        <v>805</v>
      </c>
    </row>
    <row r="5019" spans="1:31" x14ac:dyDescent="0.3">
      <c r="A5019" s="9" t="s">
        <v>2353</v>
      </c>
      <c r="B5019" s="9" t="s">
        <v>11287</v>
      </c>
      <c r="C5019" s="9" t="s">
        <v>12498</v>
      </c>
      <c r="D5019" s="9" t="s">
        <v>52</v>
      </c>
      <c r="E5019" s="9" t="s">
        <v>12366</v>
      </c>
      <c r="F5019" s="9" t="s">
        <v>34</v>
      </c>
      <c r="G5019" s="9" t="s">
        <v>34</v>
      </c>
      <c r="H5019" s="9" t="s">
        <v>34</v>
      </c>
      <c r="I5019" s="9" t="s">
        <v>34</v>
      </c>
      <c r="J5019" s="9" t="s">
        <v>162</v>
      </c>
      <c r="K5019" s="9"/>
      <c r="L5019" s="9"/>
      <c r="M5019" s="9"/>
      <c r="N5019" s="9"/>
      <c r="O5019" s="9"/>
      <c r="P5019" s="9"/>
      <c r="Q5019" s="9"/>
      <c r="R5019" s="9"/>
      <c r="S5019" s="9"/>
      <c r="T5019" s="9"/>
      <c r="U5019" s="9"/>
      <c r="V5019" s="9"/>
      <c r="W5019" s="9"/>
      <c r="X5019" s="9"/>
      <c r="Y5019" s="9"/>
      <c r="Z5019" s="9">
        <v>0</v>
      </c>
      <c r="AA5019" s="9"/>
      <c r="AB5019" s="9"/>
      <c r="AC5019" s="6"/>
      <c r="AD5019" s="10" t="s">
        <v>12495</v>
      </c>
      <c r="AE5019" s="11" t="s">
        <v>772</v>
      </c>
    </row>
    <row r="5020" spans="1:31" x14ac:dyDescent="0.3">
      <c r="A5020" s="9" t="s">
        <v>11410</v>
      </c>
      <c r="B5020" s="9" t="s">
        <v>11411</v>
      </c>
      <c r="C5020" s="9" t="s">
        <v>12491</v>
      </c>
      <c r="D5020" s="9" t="s">
        <v>52</v>
      </c>
      <c r="E5020" s="9" t="s">
        <v>12366</v>
      </c>
      <c r="F5020" s="9" t="s">
        <v>34</v>
      </c>
      <c r="G5020" s="9" t="s">
        <v>34</v>
      </c>
      <c r="H5020" s="9" t="s">
        <v>34</v>
      </c>
      <c r="I5020" s="9" t="s">
        <v>34</v>
      </c>
      <c r="J5020" s="9" t="s">
        <v>162</v>
      </c>
      <c r="K5020" s="9"/>
      <c r="L5020" s="9"/>
      <c r="M5020" s="9"/>
      <c r="N5020" s="9"/>
      <c r="O5020" s="9"/>
      <c r="P5020" s="9"/>
      <c r="Q5020" s="9"/>
      <c r="R5020" s="9"/>
      <c r="S5020" s="9"/>
      <c r="T5020" s="9"/>
      <c r="U5020" s="9"/>
      <c r="V5020" s="9"/>
      <c r="W5020" s="9"/>
      <c r="X5020" s="9"/>
      <c r="Y5020" s="9"/>
      <c r="Z5020" s="9">
        <v>0</v>
      </c>
      <c r="AA5020" s="9"/>
      <c r="AB5020" s="9"/>
      <c r="AC5020" s="6"/>
      <c r="AD5020" s="10" t="s">
        <v>12495</v>
      </c>
      <c r="AE5020" s="11" t="s">
        <v>773</v>
      </c>
    </row>
    <row r="5021" spans="1:31" x14ac:dyDescent="0.3">
      <c r="A5021" s="9" t="s">
        <v>11493</v>
      </c>
      <c r="B5021" s="9" t="s">
        <v>11494</v>
      </c>
      <c r="C5021" s="9" t="s">
        <v>12498</v>
      </c>
      <c r="D5021" s="9" t="s">
        <v>52</v>
      </c>
      <c r="E5021" s="9" t="s">
        <v>12366</v>
      </c>
      <c r="F5021" s="9" t="s">
        <v>34</v>
      </c>
      <c r="G5021" s="9" t="s">
        <v>34</v>
      </c>
      <c r="H5021" s="9" t="s">
        <v>34</v>
      </c>
      <c r="I5021" s="9" t="s">
        <v>34</v>
      </c>
      <c r="J5021" s="9" t="s">
        <v>35</v>
      </c>
      <c r="K5021" s="9"/>
      <c r="L5021" s="9"/>
      <c r="M5021" s="9"/>
      <c r="N5021" s="9"/>
      <c r="O5021" s="9"/>
      <c r="P5021" s="9"/>
      <c r="Q5021" s="9"/>
      <c r="R5021" s="9"/>
      <c r="S5021" s="9"/>
      <c r="T5021" s="9"/>
      <c r="U5021" s="9"/>
      <c r="V5021" s="9"/>
      <c r="W5021" s="9"/>
      <c r="X5021" s="9"/>
      <c r="Y5021" s="9"/>
      <c r="Z5021" s="9">
        <v>0</v>
      </c>
      <c r="AA5021" s="9"/>
      <c r="AB5021" s="9"/>
      <c r="AC5021" s="6"/>
      <c r="AD5021" s="10" t="s">
        <v>12495</v>
      </c>
      <c r="AE5021" s="11" t="s">
        <v>774</v>
      </c>
    </row>
    <row r="5022" spans="1:31" x14ac:dyDescent="0.3">
      <c r="A5022" s="9" t="s">
        <v>11509</v>
      </c>
      <c r="B5022" s="9" t="s">
        <v>11510</v>
      </c>
      <c r="C5022" s="9" t="s">
        <v>12491</v>
      </c>
      <c r="D5022" s="9" t="s">
        <v>52</v>
      </c>
      <c r="E5022" s="9" t="s">
        <v>12366</v>
      </c>
      <c r="F5022" s="9" t="s">
        <v>34</v>
      </c>
      <c r="G5022" s="9" t="s">
        <v>34</v>
      </c>
      <c r="H5022" s="9" t="s">
        <v>34</v>
      </c>
      <c r="I5022" s="9" t="s">
        <v>34</v>
      </c>
      <c r="J5022" s="9" t="s">
        <v>162</v>
      </c>
      <c r="K5022" s="9"/>
      <c r="L5022" s="9"/>
      <c r="M5022" s="9"/>
      <c r="N5022" s="9"/>
      <c r="O5022" s="9"/>
      <c r="P5022" s="9"/>
      <c r="Q5022" s="9"/>
      <c r="R5022" s="9"/>
      <c r="S5022" s="9"/>
      <c r="T5022" s="9"/>
      <c r="U5022" s="9"/>
      <c r="V5022" s="9"/>
      <c r="W5022" s="9"/>
      <c r="X5022" s="9"/>
      <c r="Y5022" s="9"/>
      <c r="Z5022" s="9">
        <v>0</v>
      </c>
      <c r="AA5022" s="9"/>
      <c r="AB5022" s="9"/>
      <c r="AC5022" s="6"/>
      <c r="AD5022" s="10" t="s">
        <v>12495</v>
      </c>
      <c r="AE5022" s="11" t="s">
        <v>775</v>
      </c>
    </row>
    <row r="5023" spans="1:31" x14ac:dyDescent="0.3">
      <c r="A5023" s="9" t="s">
        <v>11518</v>
      </c>
      <c r="B5023" s="9" t="s">
        <v>11519</v>
      </c>
      <c r="C5023" s="9" t="s">
        <v>12491</v>
      </c>
      <c r="D5023" s="9" t="s">
        <v>52</v>
      </c>
      <c r="E5023" s="9" t="s">
        <v>12366</v>
      </c>
      <c r="F5023" s="9" t="s">
        <v>34</v>
      </c>
      <c r="G5023" s="9" t="s">
        <v>34</v>
      </c>
      <c r="H5023" s="9" t="s">
        <v>34</v>
      </c>
      <c r="I5023" s="9" t="s">
        <v>34</v>
      </c>
      <c r="J5023" s="9" t="s">
        <v>35</v>
      </c>
      <c r="K5023" s="9"/>
      <c r="L5023" s="9"/>
      <c r="M5023" s="9"/>
      <c r="N5023" s="9"/>
      <c r="O5023" s="9"/>
      <c r="P5023" s="9"/>
      <c r="Q5023" s="9"/>
      <c r="R5023" s="9"/>
      <c r="S5023" s="9"/>
      <c r="T5023" s="9"/>
      <c r="U5023" s="9"/>
      <c r="V5023" s="9"/>
      <c r="W5023" s="9"/>
      <c r="X5023" s="9"/>
      <c r="Y5023" s="9"/>
      <c r="Z5023" s="9">
        <v>0</v>
      </c>
      <c r="AA5023" s="9"/>
      <c r="AB5023" s="9"/>
      <c r="AC5023" s="6"/>
      <c r="AD5023" s="10" t="s">
        <v>12495</v>
      </c>
      <c r="AE5023" s="11" t="s">
        <v>775</v>
      </c>
    </row>
    <row r="5024" spans="1:31" x14ac:dyDescent="0.3">
      <c r="A5024" s="9" t="s">
        <v>11528</v>
      </c>
      <c r="B5024" s="9" t="s">
        <v>11529</v>
      </c>
      <c r="C5024" s="9" t="s">
        <v>12498</v>
      </c>
      <c r="D5024" s="9" t="s">
        <v>52</v>
      </c>
      <c r="E5024" s="9" t="s">
        <v>12366</v>
      </c>
      <c r="F5024" s="9" t="s">
        <v>34</v>
      </c>
      <c r="G5024" s="9" t="s">
        <v>34</v>
      </c>
      <c r="H5024" s="9" t="s">
        <v>34</v>
      </c>
      <c r="I5024" s="9" t="s">
        <v>34</v>
      </c>
      <c r="J5024" s="9" t="s">
        <v>162</v>
      </c>
      <c r="K5024" s="9"/>
      <c r="L5024" s="9"/>
      <c r="M5024" s="9"/>
      <c r="N5024" s="9"/>
      <c r="O5024" s="9"/>
      <c r="P5024" s="9"/>
      <c r="Q5024" s="9"/>
      <c r="R5024" s="9"/>
      <c r="S5024" s="9"/>
      <c r="T5024" s="9"/>
      <c r="U5024" s="9"/>
      <c r="V5024" s="9"/>
      <c r="W5024" s="9"/>
      <c r="X5024" s="9"/>
      <c r="Y5024" s="9"/>
      <c r="Z5024" s="9">
        <v>0</v>
      </c>
      <c r="AA5024" s="9"/>
      <c r="AB5024" s="9"/>
      <c r="AC5024" s="6"/>
      <c r="AD5024" s="10" t="s">
        <v>12495</v>
      </c>
      <c r="AE5024" s="11" t="s">
        <v>780</v>
      </c>
    </row>
    <row r="5025" spans="1:31" x14ac:dyDescent="0.3">
      <c r="A5025" s="9" t="s">
        <v>11537</v>
      </c>
      <c r="B5025" s="9" t="s">
        <v>11538</v>
      </c>
      <c r="C5025" s="9" t="s">
        <v>12491</v>
      </c>
      <c r="D5025" s="9" t="s">
        <v>52</v>
      </c>
      <c r="E5025" s="9" t="s">
        <v>12366</v>
      </c>
      <c r="F5025" s="9" t="s">
        <v>34</v>
      </c>
      <c r="G5025" s="9" t="s">
        <v>34</v>
      </c>
      <c r="H5025" s="9" t="s">
        <v>34</v>
      </c>
      <c r="I5025" s="9" t="s">
        <v>34</v>
      </c>
      <c r="J5025" s="9" t="s">
        <v>35</v>
      </c>
      <c r="K5025" s="9"/>
      <c r="L5025" s="9"/>
      <c r="M5025" s="9"/>
      <c r="N5025" s="9"/>
      <c r="O5025" s="9"/>
      <c r="P5025" s="9"/>
      <c r="Q5025" s="9"/>
      <c r="R5025" s="9"/>
      <c r="S5025" s="9"/>
      <c r="T5025" s="9"/>
      <c r="U5025" s="9"/>
      <c r="V5025" s="9"/>
      <c r="W5025" s="9"/>
      <c r="X5025" s="9"/>
      <c r="Y5025" s="9"/>
      <c r="Z5025" s="9">
        <v>0</v>
      </c>
      <c r="AA5025" s="9"/>
      <c r="AB5025" s="9"/>
      <c r="AC5025" s="6"/>
      <c r="AD5025" s="10" t="s">
        <v>12495</v>
      </c>
      <c r="AE5025" s="11" t="s">
        <v>783</v>
      </c>
    </row>
    <row r="5026" spans="1:31" x14ac:dyDescent="0.3">
      <c r="A5026" s="9" t="s">
        <v>11556</v>
      </c>
      <c r="B5026" s="9" t="s">
        <v>11557</v>
      </c>
      <c r="C5026" s="9" t="s">
        <v>12498</v>
      </c>
      <c r="D5026" s="9" t="s">
        <v>52</v>
      </c>
      <c r="E5026" s="9" t="s">
        <v>12366</v>
      </c>
      <c r="F5026" s="9" t="s">
        <v>34</v>
      </c>
      <c r="G5026" s="9" t="s">
        <v>34</v>
      </c>
      <c r="H5026" s="9" t="s">
        <v>34</v>
      </c>
      <c r="I5026" s="9" t="s">
        <v>34</v>
      </c>
      <c r="J5026" s="9" t="s">
        <v>162</v>
      </c>
      <c r="K5026" s="9"/>
      <c r="L5026" s="9"/>
      <c r="M5026" s="9"/>
      <c r="N5026" s="9"/>
      <c r="O5026" s="9"/>
      <c r="P5026" s="9"/>
      <c r="Q5026" s="9"/>
      <c r="R5026" s="9"/>
      <c r="S5026" s="9"/>
      <c r="T5026" s="9"/>
      <c r="U5026" s="9"/>
      <c r="V5026" s="9"/>
      <c r="W5026" s="9"/>
      <c r="X5026" s="9"/>
      <c r="Y5026" s="9"/>
      <c r="Z5026" s="9">
        <v>0</v>
      </c>
      <c r="AA5026" s="9"/>
      <c r="AB5026" s="9"/>
      <c r="AC5026" s="6"/>
      <c r="AD5026" s="10" t="s">
        <v>12495</v>
      </c>
      <c r="AE5026" s="11" t="s">
        <v>3033</v>
      </c>
    </row>
    <row r="5027" spans="1:31" x14ac:dyDescent="0.3">
      <c r="A5027" s="9" t="s">
        <v>11488</v>
      </c>
      <c r="B5027" s="9" t="s">
        <v>11489</v>
      </c>
      <c r="C5027" s="9" t="s">
        <v>12491</v>
      </c>
      <c r="D5027" s="9" t="s">
        <v>52</v>
      </c>
      <c r="E5027" s="9" t="s">
        <v>12366</v>
      </c>
      <c r="F5027" s="9" t="s">
        <v>34</v>
      </c>
      <c r="G5027" s="9" t="s">
        <v>34</v>
      </c>
      <c r="H5027" s="9" t="s">
        <v>34</v>
      </c>
      <c r="I5027" s="9" t="s">
        <v>34</v>
      </c>
      <c r="J5027" s="9" t="s">
        <v>162</v>
      </c>
      <c r="K5027" s="9"/>
      <c r="L5027" s="9"/>
      <c r="M5027" s="9"/>
      <c r="N5027" s="9"/>
      <c r="O5027" s="9"/>
      <c r="P5027" s="9"/>
      <c r="Q5027" s="9"/>
      <c r="R5027" s="9"/>
      <c r="S5027" s="9"/>
      <c r="T5027" s="9"/>
      <c r="U5027" s="9"/>
      <c r="V5027" s="9"/>
      <c r="W5027" s="9"/>
      <c r="X5027" s="9"/>
      <c r="Y5027" s="9"/>
      <c r="Z5027" s="9">
        <v>0</v>
      </c>
      <c r="AA5027" s="9"/>
      <c r="AB5027" s="9"/>
      <c r="AC5027" s="6"/>
      <c r="AD5027" s="10" t="s">
        <v>12495</v>
      </c>
      <c r="AE5027" s="11" t="s">
        <v>3036</v>
      </c>
    </row>
    <row r="5028" spans="1:31" x14ac:dyDescent="0.3">
      <c r="A5028" s="9" t="s">
        <v>11495</v>
      </c>
      <c r="B5028" s="9" t="s">
        <v>11496</v>
      </c>
      <c r="C5028" s="9" t="s">
        <v>12498</v>
      </c>
      <c r="D5028" s="9" t="s">
        <v>52</v>
      </c>
      <c r="E5028" s="9" t="s">
        <v>12366</v>
      </c>
      <c r="F5028" s="9" t="s">
        <v>34</v>
      </c>
      <c r="G5028" s="9" t="s">
        <v>34</v>
      </c>
      <c r="H5028" s="9" t="s">
        <v>34</v>
      </c>
      <c r="I5028" s="9" t="s">
        <v>34</v>
      </c>
      <c r="J5028" s="9" t="s">
        <v>35</v>
      </c>
      <c r="K5028" s="9"/>
      <c r="L5028" s="9"/>
      <c r="M5028" s="9"/>
      <c r="N5028" s="9"/>
      <c r="O5028" s="9"/>
      <c r="P5028" s="9"/>
      <c r="Q5028" s="9"/>
      <c r="R5028" s="9"/>
      <c r="S5028" s="9"/>
      <c r="T5028" s="9"/>
      <c r="U5028" s="9"/>
      <c r="V5028" s="9"/>
      <c r="W5028" s="9"/>
      <c r="X5028" s="9"/>
      <c r="Y5028" s="9"/>
      <c r="Z5028" s="9">
        <v>0</v>
      </c>
      <c r="AA5028" s="9"/>
      <c r="AB5028" s="9"/>
      <c r="AC5028" s="6"/>
      <c r="AD5028" s="10" t="s">
        <v>12495</v>
      </c>
      <c r="AE5028" s="11" t="s">
        <v>3039</v>
      </c>
    </row>
    <row r="5029" spans="1:31" x14ac:dyDescent="0.3">
      <c r="A5029" s="9" t="s">
        <v>12336</v>
      </c>
      <c r="B5029" s="9" t="s">
        <v>12337</v>
      </c>
      <c r="C5029" s="9" t="s">
        <v>12524</v>
      </c>
      <c r="D5029" s="9" t="s">
        <v>32</v>
      </c>
      <c r="E5029" s="9"/>
      <c r="F5029" s="9"/>
      <c r="G5029" s="9"/>
      <c r="H5029" s="9"/>
      <c r="I5029" s="9"/>
      <c r="J5029" s="9"/>
      <c r="K5029" s="9" t="s">
        <v>3709</v>
      </c>
      <c r="L5029" s="9" t="s">
        <v>34</v>
      </c>
      <c r="M5029" s="9" t="s">
        <v>34</v>
      </c>
      <c r="N5029" s="9" t="s">
        <v>34</v>
      </c>
      <c r="O5029" s="9" t="s">
        <v>34</v>
      </c>
      <c r="P5029" s="9" t="s">
        <v>261</v>
      </c>
      <c r="Q5029" s="9"/>
      <c r="R5029" s="9"/>
      <c r="S5029" s="9"/>
      <c r="T5029" s="9"/>
      <c r="U5029" s="9"/>
      <c r="V5029" s="9"/>
      <c r="W5029" s="9"/>
      <c r="X5029" s="9"/>
      <c r="Y5029" s="9"/>
      <c r="Z5029" s="9">
        <v>0</v>
      </c>
      <c r="AA5029" s="9"/>
      <c r="AB5029" s="9"/>
      <c r="AC5029" s="6"/>
      <c r="AD5029" s="10" t="s">
        <v>12525</v>
      </c>
      <c r="AE5029" s="11" t="s">
        <v>12526</v>
      </c>
    </row>
    <row r="5030" spans="1:31" x14ac:dyDescent="0.3">
      <c r="A5030" s="9" t="s">
        <v>12325</v>
      </c>
      <c r="B5030" s="9" t="s">
        <v>12326</v>
      </c>
      <c r="C5030" s="9" t="s">
        <v>12478</v>
      </c>
      <c r="D5030" s="9" t="s">
        <v>32</v>
      </c>
      <c r="E5030" s="9"/>
      <c r="F5030" s="9"/>
      <c r="G5030" s="9"/>
      <c r="H5030" s="9"/>
      <c r="I5030" s="9"/>
      <c r="J5030" s="9"/>
      <c r="K5030" s="9" t="s">
        <v>3709</v>
      </c>
      <c r="L5030" s="9" t="s">
        <v>34</v>
      </c>
      <c r="M5030" s="9" t="s">
        <v>34</v>
      </c>
      <c r="N5030" s="9" t="s">
        <v>34</v>
      </c>
      <c r="O5030" s="9" t="s">
        <v>34</v>
      </c>
      <c r="P5030" s="9" t="s">
        <v>12463</v>
      </c>
      <c r="Q5030" s="9"/>
      <c r="R5030" s="9"/>
      <c r="S5030" s="9"/>
      <c r="T5030" s="9"/>
      <c r="U5030" s="9"/>
      <c r="V5030" s="9"/>
      <c r="W5030" s="9"/>
      <c r="X5030" s="9"/>
      <c r="Y5030" s="9"/>
      <c r="Z5030" s="9">
        <v>0</v>
      </c>
      <c r="AA5030" s="9"/>
      <c r="AB5030" s="9"/>
      <c r="AC5030" s="6"/>
      <c r="AD5030" s="10" t="s">
        <v>12525</v>
      </c>
      <c r="AE5030" s="11" t="s">
        <v>12527</v>
      </c>
    </row>
    <row r="5031" spans="1:31" x14ac:dyDescent="0.3">
      <c r="A5031" s="9" t="s">
        <v>12473</v>
      </c>
      <c r="B5031" s="9" t="s">
        <v>12528</v>
      </c>
      <c r="C5031" s="9" t="s">
        <v>12529</v>
      </c>
      <c r="D5031" s="9" t="s">
        <v>32</v>
      </c>
      <c r="E5031" s="9"/>
      <c r="F5031" s="9"/>
      <c r="G5031" s="9"/>
      <c r="H5031" s="9"/>
      <c r="I5031" s="9"/>
      <c r="J5031" s="9"/>
      <c r="K5031" s="9" t="s">
        <v>3709</v>
      </c>
      <c r="L5031" s="9" t="s">
        <v>34</v>
      </c>
      <c r="M5031" s="9" t="s">
        <v>34</v>
      </c>
      <c r="N5031" s="9" t="s">
        <v>34</v>
      </c>
      <c r="O5031" s="9" t="s">
        <v>34</v>
      </c>
      <c r="P5031" s="9" t="s">
        <v>1939</v>
      </c>
      <c r="Q5031" s="9"/>
      <c r="R5031" s="9"/>
      <c r="S5031" s="9"/>
      <c r="T5031" s="9"/>
      <c r="U5031" s="9"/>
      <c r="V5031" s="9"/>
      <c r="W5031" s="9"/>
      <c r="X5031" s="9"/>
      <c r="Y5031" s="9"/>
      <c r="Z5031" s="9">
        <v>0</v>
      </c>
      <c r="AA5031" s="9"/>
      <c r="AB5031" s="9"/>
      <c r="AC5031" s="6"/>
      <c r="AD5031" s="10" t="s">
        <v>12525</v>
      </c>
      <c r="AE5031" s="11" t="s">
        <v>12530</v>
      </c>
    </row>
    <row r="5032" spans="1:31" x14ac:dyDescent="0.3">
      <c r="A5032" s="9" t="s">
        <v>12328</v>
      </c>
      <c r="B5032" s="9" t="s">
        <v>12329</v>
      </c>
      <c r="C5032" s="9" t="s">
        <v>12524</v>
      </c>
      <c r="D5032" s="9" t="s">
        <v>32</v>
      </c>
      <c r="E5032" s="9"/>
      <c r="F5032" s="9"/>
      <c r="G5032" s="9"/>
      <c r="H5032" s="9"/>
      <c r="I5032" s="9"/>
      <c r="J5032" s="9"/>
      <c r="K5032" s="9" t="s">
        <v>12466</v>
      </c>
      <c r="L5032" s="9" t="s">
        <v>34</v>
      </c>
      <c r="M5032" s="9" t="s">
        <v>34</v>
      </c>
      <c r="N5032" s="9" t="s">
        <v>34</v>
      </c>
      <c r="O5032" s="9" t="s">
        <v>34</v>
      </c>
      <c r="P5032" s="9" t="s">
        <v>162</v>
      </c>
      <c r="Q5032" s="9"/>
      <c r="R5032" s="9"/>
      <c r="S5032" s="9"/>
      <c r="T5032" s="9"/>
      <c r="U5032" s="9"/>
      <c r="V5032" s="9"/>
      <c r="W5032" s="9"/>
      <c r="X5032" s="9"/>
      <c r="Y5032" s="9"/>
      <c r="Z5032" s="9">
        <v>0</v>
      </c>
      <c r="AA5032" s="9"/>
      <c r="AB5032" s="9"/>
      <c r="AC5032" s="6"/>
      <c r="AD5032" s="10" t="s">
        <v>12525</v>
      </c>
      <c r="AE5032" s="11" t="s">
        <v>12531</v>
      </c>
    </row>
    <row r="5033" spans="1:31" x14ac:dyDescent="0.3">
      <c r="A5033" s="9" t="s">
        <v>12475</v>
      </c>
      <c r="B5033" s="9" t="s">
        <v>12532</v>
      </c>
      <c r="C5033" s="9" t="s">
        <v>12533</v>
      </c>
      <c r="D5033" s="9" t="s">
        <v>32</v>
      </c>
      <c r="E5033" s="9"/>
      <c r="F5033" s="9"/>
      <c r="G5033" s="9"/>
      <c r="H5033" s="9"/>
      <c r="I5033" s="9"/>
      <c r="J5033" s="9"/>
      <c r="K5033" s="9" t="s">
        <v>12469</v>
      </c>
      <c r="L5033" s="9" t="s">
        <v>34</v>
      </c>
      <c r="M5033" s="9" t="s">
        <v>34</v>
      </c>
      <c r="N5033" s="9" t="s">
        <v>34</v>
      </c>
      <c r="O5033" s="9" t="s">
        <v>34</v>
      </c>
      <c r="P5033" s="9" t="s">
        <v>12463</v>
      </c>
      <c r="Q5033" s="9"/>
      <c r="R5033" s="9"/>
      <c r="S5033" s="9"/>
      <c r="T5033" s="9"/>
      <c r="U5033" s="9"/>
      <c r="V5033" s="9"/>
      <c r="W5033" s="9"/>
      <c r="X5033" s="9"/>
      <c r="Y5033" s="9"/>
      <c r="Z5033" s="9">
        <v>0</v>
      </c>
      <c r="AA5033" s="9"/>
      <c r="AB5033" s="9"/>
      <c r="AC5033" s="6"/>
      <c r="AD5033" s="10" t="s">
        <v>12525</v>
      </c>
      <c r="AE5033" s="11" t="s">
        <v>12534</v>
      </c>
    </row>
    <row r="5034" spans="1:31" x14ac:dyDescent="0.3">
      <c r="A5034" s="9" t="s">
        <v>12535</v>
      </c>
      <c r="B5034" s="9" t="s">
        <v>12536</v>
      </c>
      <c r="C5034" s="9" t="s">
        <v>12478</v>
      </c>
      <c r="D5034" s="9" t="s">
        <v>32</v>
      </c>
      <c r="E5034" s="9"/>
      <c r="F5034" s="9"/>
      <c r="G5034" s="9"/>
      <c r="H5034" s="9"/>
      <c r="I5034" s="9"/>
      <c r="J5034" s="9"/>
      <c r="K5034" s="9" t="s">
        <v>12469</v>
      </c>
      <c r="L5034" s="9" t="s">
        <v>34</v>
      </c>
      <c r="M5034" s="9" t="s">
        <v>34</v>
      </c>
      <c r="N5034" s="9" t="s">
        <v>34</v>
      </c>
      <c r="O5034" s="9" t="s">
        <v>34</v>
      </c>
      <c r="P5034" s="9" t="s">
        <v>261</v>
      </c>
      <c r="Q5034" s="9"/>
      <c r="R5034" s="9"/>
      <c r="S5034" s="9"/>
      <c r="T5034" s="9"/>
      <c r="U5034" s="9"/>
      <c r="V5034" s="9"/>
      <c r="W5034" s="9"/>
      <c r="X5034" s="9"/>
      <c r="Y5034" s="9"/>
      <c r="Z5034" s="9">
        <v>0</v>
      </c>
      <c r="AA5034" s="9"/>
      <c r="AB5034" s="9"/>
      <c r="AC5034" s="6"/>
      <c r="AD5034" s="10" t="s">
        <v>12525</v>
      </c>
      <c r="AE5034" s="11" t="s">
        <v>12537</v>
      </c>
    </row>
    <row r="5035" spans="1:31" x14ac:dyDescent="0.3">
      <c r="A5035" s="9" t="s">
        <v>12479</v>
      </c>
      <c r="B5035" s="9" t="s">
        <v>12538</v>
      </c>
      <c r="C5035" s="9" t="s">
        <v>12533</v>
      </c>
      <c r="D5035" s="9" t="s">
        <v>32</v>
      </c>
      <c r="E5035" s="9"/>
      <c r="F5035" s="9"/>
      <c r="G5035" s="9"/>
      <c r="H5035" s="9"/>
      <c r="I5035" s="9"/>
      <c r="J5035" s="9"/>
      <c r="K5035" s="9" t="s">
        <v>12466</v>
      </c>
      <c r="L5035" s="9" t="s">
        <v>34</v>
      </c>
      <c r="M5035" s="9" t="s">
        <v>34</v>
      </c>
      <c r="N5035" s="9" t="s">
        <v>34</v>
      </c>
      <c r="O5035" s="9" t="s">
        <v>34</v>
      </c>
      <c r="P5035" s="9" t="s">
        <v>1939</v>
      </c>
      <c r="Q5035" s="9"/>
      <c r="R5035" s="9"/>
      <c r="S5035" s="9"/>
      <c r="T5035" s="9"/>
      <c r="U5035" s="9"/>
      <c r="V5035" s="9"/>
      <c r="W5035" s="9"/>
      <c r="X5035" s="9"/>
      <c r="Y5035" s="9"/>
      <c r="Z5035" s="9">
        <v>0</v>
      </c>
      <c r="AA5035" s="9"/>
      <c r="AB5035" s="9"/>
      <c r="AC5035" s="6"/>
      <c r="AD5035" s="10" t="s">
        <v>12525</v>
      </c>
      <c r="AE5035" s="11" t="s">
        <v>4585</v>
      </c>
    </row>
    <row r="5036" spans="1:31" x14ac:dyDescent="0.3">
      <c r="A5036" s="9" t="s">
        <v>12482</v>
      </c>
      <c r="B5036" s="9" t="s">
        <v>12539</v>
      </c>
      <c r="C5036" s="9" t="s">
        <v>12533</v>
      </c>
      <c r="D5036" s="9" t="s">
        <v>32</v>
      </c>
      <c r="E5036" s="9"/>
      <c r="F5036" s="9"/>
      <c r="G5036" s="9"/>
      <c r="H5036" s="9"/>
      <c r="I5036" s="9"/>
      <c r="J5036" s="9"/>
      <c r="K5036" s="9" t="s">
        <v>3709</v>
      </c>
      <c r="L5036" s="9" t="s">
        <v>34</v>
      </c>
      <c r="M5036" s="9" t="s">
        <v>34</v>
      </c>
      <c r="N5036" s="9" t="s">
        <v>34</v>
      </c>
      <c r="O5036" s="9" t="s">
        <v>34</v>
      </c>
      <c r="P5036" s="9" t="s">
        <v>261</v>
      </c>
      <c r="Q5036" s="9"/>
      <c r="R5036" s="9"/>
      <c r="S5036" s="9"/>
      <c r="T5036" s="9"/>
      <c r="U5036" s="9"/>
      <c r="V5036" s="9"/>
      <c r="W5036" s="9"/>
      <c r="X5036" s="9"/>
      <c r="Y5036" s="9"/>
      <c r="Z5036" s="9">
        <v>0</v>
      </c>
      <c r="AA5036" s="9"/>
      <c r="AB5036" s="9"/>
      <c r="AC5036" s="6"/>
      <c r="AD5036" s="10" t="s">
        <v>12525</v>
      </c>
      <c r="AE5036" s="11" t="s">
        <v>9652</v>
      </c>
    </row>
    <row r="5037" spans="1:31" x14ac:dyDescent="0.3">
      <c r="A5037" s="9" t="s">
        <v>12484</v>
      </c>
      <c r="B5037" s="9" t="s">
        <v>12540</v>
      </c>
      <c r="C5037" s="9" t="s">
        <v>12529</v>
      </c>
      <c r="D5037" s="9" t="s">
        <v>32</v>
      </c>
      <c r="E5037" s="9"/>
      <c r="F5037" s="9"/>
      <c r="G5037" s="9"/>
      <c r="H5037" s="9"/>
      <c r="I5037" s="9"/>
      <c r="J5037" s="9"/>
      <c r="K5037" s="9" t="s">
        <v>3709</v>
      </c>
      <c r="L5037" s="9" t="s">
        <v>34</v>
      </c>
      <c r="M5037" s="9" t="s">
        <v>34</v>
      </c>
      <c r="N5037" s="9" t="s">
        <v>34</v>
      </c>
      <c r="O5037" s="9" t="s">
        <v>34</v>
      </c>
      <c r="P5037" s="9" t="s">
        <v>12463</v>
      </c>
      <c r="Q5037" s="9"/>
      <c r="R5037" s="9"/>
      <c r="S5037" s="9"/>
      <c r="T5037" s="9"/>
      <c r="U5037" s="9"/>
      <c r="V5037" s="9"/>
      <c r="W5037" s="9"/>
      <c r="X5037" s="9"/>
      <c r="Y5037" s="9"/>
      <c r="Z5037" s="9">
        <v>0</v>
      </c>
      <c r="AA5037" s="9"/>
      <c r="AB5037" s="9"/>
      <c r="AC5037" s="6"/>
      <c r="AD5037" s="10" t="s">
        <v>12525</v>
      </c>
      <c r="AE5037" s="11" t="s">
        <v>12541</v>
      </c>
    </row>
    <row r="5038" spans="1:31" x14ac:dyDescent="0.3">
      <c r="A5038" s="9" t="s">
        <v>12473</v>
      </c>
      <c r="B5038" s="9" t="s">
        <v>12528</v>
      </c>
      <c r="C5038" s="9" t="s">
        <v>12529</v>
      </c>
      <c r="D5038" s="9" t="s">
        <v>52</v>
      </c>
      <c r="E5038" s="9" t="s">
        <v>295</v>
      </c>
      <c r="F5038" s="9" t="s">
        <v>34</v>
      </c>
      <c r="G5038" s="9" t="s">
        <v>34</v>
      </c>
      <c r="H5038" s="9" t="s">
        <v>34</v>
      </c>
      <c r="I5038" s="9" t="s">
        <v>34</v>
      </c>
      <c r="J5038" s="9" t="s">
        <v>3386</v>
      </c>
      <c r="K5038" s="9"/>
      <c r="L5038" s="9"/>
      <c r="M5038" s="9"/>
      <c r="N5038" s="9"/>
      <c r="O5038" s="9"/>
      <c r="P5038" s="9"/>
      <c r="Q5038" s="9"/>
      <c r="R5038" s="9"/>
      <c r="S5038" s="9"/>
      <c r="T5038" s="9"/>
      <c r="U5038" s="9"/>
      <c r="V5038" s="9"/>
      <c r="W5038" s="9"/>
      <c r="X5038" s="9"/>
      <c r="Y5038" s="9"/>
      <c r="Z5038" s="9">
        <v>0</v>
      </c>
      <c r="AA5038" s="9"/>
      <c r="AB5038" s="9"/>
      <c r="AC5038" s="6"/>
      <c r="AD5038" s="10" t="s">
        <v>12525</v>
      </c>
      <c r="AE5038" s="11" t="s">
        <v>9658</v>
      </c>
    </row>
    <row r="5039" spans="1:31" x14ac:dyDescent="0.3">
      <c r="A5039" s="9" t="s">
        <v>12475</v>
      </c>
      <c r="B5039" s="9" t="s">
        <v>12532</v>
      </c>
      <c r="C5039" s="9" t="s">
        <v>12533</v>
      </c>
      <c r="D5039" s="9" t="s">
        <v>52</v>
      </c>
      <c r="E5039" s="9" t="s">
        <v>295</v>
      </c>
      <c r="F5039" s="9" t="s">
        <v>34</v>
      </c>
      <c r="G5039" s="9" t="s">
        <v>34</v>
      </c>
      <c r="H5039" s="9" t="s">
        <v>34</v>
      </c>
      <c r="I5039" s="9" t="s">
        <v>34</v>
      </c>
      <c r="J5039" s="9" t="s">
        <v>3386</v>
      </c>
      <c r="K5039" s="9"/>
      <c r="L5039" s="9"/>
      <c r="M5039" s="9"/>
      <c r="N5039" s="9"/>
      <c r="O5039" s="9"/>
      <c r="P5039" s="9"/>
      <c r="Q5039" s="9"/>
      <c r="R5039" s="9"/>
      <c r="S5039" s="9"/>
      <c r="T5039" s="9"/>
      <c r="U5039" s="9"/>
      <c r="V5039" s="9"/>
      <c r="W5039" s="9"/>
      <c r="X5039" s="9"/>
      <c r="Y5039" s="9"/>
      <c r="Z5039" s="9">
        <v>0</v>
      </c>
      <c r="AA5039" s="9"/>
      <c r="AB5039" s="9"/>
      <c r="AC5039" s="6"/>
      <c r="AD5039" s="10" t="s">
        <v>12525</v>
      </c>
      <c r="AE5039" s="11" t="s">
        <v>12542</v>
      </c>
    </row>
    <row r="5040" spans="1:31" x14ac:dyDescent="0.3">
      <c r="A5040" s="9" t="s">
        <v>12535</v>
      </c>
      <c r="B5040" s="9" t="s">
        <v>12536</v>
      </c>
      <c r="C5040" s="9" t="s">
        <v>12524</v>
      </c>
      <c r="D5040" s="9" t="s">
        <v>52</v>
      </c>
      <c r="E5040" s="9" t="s">
        <v>295</v>
      </c>
      <c r="F5040" s="9" t="s">
        <v>34</v>
      </c>
      <c r="G5040" s="9" t="s">
        <v>34</v>
      </c>
      <c r="H5040" s="9" t="s">
        <v>34</v>
      </c>
      <c r="I5040" s="9" t="s">
        <v>34</v>
      </c>
      <c r="J5040" s="9" t="s">
        <v>48</v>
      </c>
      <c r="K5040" s="9"/>
      <c r="L5040" s="9"/>
      <c r="M5040" s="9"/>
      <c r="N5040" s="9"/>
      <c r="O5040" s="9"/>
      <c r="P5040" s="9"/>
      <c r="Q5040" s="9"/>
      <c r="R5040" s="9"/>
      <c r="S5040" s="9"/>
      <c r="T5040" s="9"/>
      <c r="U5040" s="9"/>
      <c r="V5040" s="9"/>
      <c r="W5040" s="9"/>
      <c r="X5040" s="9"/>
      <c r="Y5040" s="9"/>
      <c r="Z5040" s="9">
        <v>0</v>
      </c>
      <c r="AA5040" s="9"/>
      <c r="AB5040" s="9"/>
      <c r="AC5040" s="6"/>
      <c r="AD5040" s="10" t="s">
        <v>12525</v>
      </c>
      <c r="AE5040" s="11" t="s">
        <v>12543</v>
      </c>
    </row>
    <row r="5041" spans="1:31" x14ac:dyDescent="0.3">
      <c r="A5041" s="9" t="s">
        <v>12479</v>
      </c>
      <c r="B5041" s="9" t="s">
        <v>12538</v>
      </c>
      <c r="C5041" s="9" t="s">
        <v>12533</v>
      </c>
      <c r="D5041" s="9" t="s">
        <v>52</v>
      </c>
      <c r="E5041" s="9" t="s">
        <v>113</v>
      </c>
      <c r="F5041" s="9" t="s">
        <v>34</v>
      </c>
      <c r="G5041" s="9" t="s">
        <v>34</v>
      </c>
      <c r="H5041" s="9" t="s">
        <v>34</v>
      </c>
      <c r="I5041" s="9" t="s">
        <v>34</v>
      </c>
      <c r="J5041" s="9" t="s">
        <v>3386</v>
      </c>
      <c r="K5041" s="9"/>
      <c r="L5041" s="9"/>
      <c r="M5041" s="9"/>
      <c r="N5041" s="9"/>
      <c r="O5041" s="9"/>
      <c r="P5041" s="9"/>
      <c r="Q5041" s="9"/>
      <c r="R5041" s="9"/>
      <c r="S5041" s="9"/>
      <c r="T5041" s="9"/>
      <c r="U5041" s="9"/>
      <c r="V5041" s="9"/>
      <c r="W5041" s="9"/>
      <c r="X5041" s="9"/>
      <c r="Y5041" s="9"/>
      <c r="Z5041" s="9">
        <v>0</v>
      </c>
      <c r="AA5041" s="9"/>
      <c r="AB5041" s="9"/>
      <c r="AC5041" s="6"/>
      <c r="AD5041" s="10" t="s">
        <v>12525</v>
      </c>
      <c r="AE5041" s="11" t="s">
        <v>12544</v>
      </c>
    </row>
    <row r="5042" spans="1:31" x14ac:dyDescent="0.3">
      <c r="A5042" s="9" t="s">
        <v>12482</v>
      </c>
      <c r="B5042" s="9" t="s">
        <v>12539</v>
      </c>
      <c r="C5042" s="9" t="s">
        <v>12533</v>
      </c>
      <c r="D5042" s="9" t="s">
        <v>52</v>
      </c>
      <c r="E5042" s="9" t="s">
        <v>113</v>
      </c>
      <c r="F5042" s="9" t="s">
        <v>34</v>
      </c>
      <c r="G5042" s="9" t="s">
        <v>34</v>
      </c>
      <c r="H5042" s="9" t="s">
        <v>34</v>
      </c>
      <c r="I5042" s="9" t="s">
        <v>34</v>
      </c>
      <c r="J5042" s="9" t="s">
        <v>48</v>
      </c>
      <c r="K5042" s="9"/>
      <c r="L5042" s="9"/>
      <c r="M5042" s="9"/>
      <c r="N5042" s="9"/>
      <c r="O5042" s="9"/>
      <c r="P5042" s="9"/>
      <c r="Q5042" s="9"/>
      <c r="R5042" s="9"/>
      <c r="S5042" s="9"/>
      <c r="T5042" s="9"/>
      <c r="U5042" s="9"/>
      <c r="V5042" s="9"/>
      <c r="W5042" s="9"/>
      <c r="X5042" s="9"/>
      <c r="Y5042" s="9"/>
      <c r="Z5042" s="9">
        <v>0</v>
      </c>
      <c r="AA5042" s="9"/>
      <c r="AB5042" s="9"/>
      <c r="AC5042" s="6"/>
      <c r="AD5042" s="10" t="s">
        <v>12525</v>
      </c>
      <c r="AE5042" s="11" t="s">
        <v>9668</v>
      </c>
    </row>
    <row r="5043" spans="1:31" x14ac:dyDescent="0.3">
      <c r="A5043" s="9" t="s">
        <v>12484</v>
      </c>
      <c r="B5043" s="9" t="s">
        <v>12540</v>
      </c>
      <c r="C5043" s="9" t="s">
        <v>12524</v>
      </c>
      <c r="D5043" s="9" t="s">
        <v>52</v>
      </c>
      <c r="E5043" s="9" t="s">
        <v>295</v>
      </c>
      <c r="F5043" s="9" t="s">
        <v>34</v>
      </c>
      <c r="G5043" s="9" t="s">
        <v>34</v>
      </c>
      <c r="H5043" s="9" t="s">
        <v>34</v>
      </c>
      <c r="I5043" s="9" t="s">
        <v>34</v>
      </c>
      <c r="J5043" s="9" t="s">
        <v>3386</v>
      </c>
      <c r="K5043" s="9"/>
      <c r="L5043" s="9"/>
      <c r="M5043" s="9"/>
      <c r="N5043" s="9"/>
      <c r="O5043" s="9"/>
      <c r="P5043" s="9"/>
      <c r="Q5043" s="9"/>
      <c r="R5043" s="9"/>
      <c r="S5043" s="9"/>
      <c r="T5043" s="9"/>
      <c r="U5043" s="9"/>
      <c r="V5043" s="9"/>
      <c r="W5043" s="9"/>
      <c r="X5043" s="9"/>
      <c r="Y5043" s="9"/>
      <c r="Z5043" s="9">
        <v>0</v>
      </c>
      <c r="AA5043" s="9"/>
      <c r="AB5043" s="9"/>
      <c r="AC5043" s="6"/>
      <c r="AD5043" s="10" t="s">
        <v>12525</v>
      </c>
      <c r="AE5043" s="11" t="s">
        <v>12545</v>
      </c>
    </row>
    <row r="5044" spans="1:31" x14ac:dyDescent="0.3">
      <c r="A5044" s="9" t="s">
        <v>12509</v>
      </c>
      <c r="B5044" s="9" t="s">
        <v>12510</v>
      </c>
      <c r="C5044" s="9" t="s">
        <v>12511</v>
      </c>
      <c r="D5044" s="9" t="s">
        <v>32</v>
      </c>
      <c r="E5044" s="9"/>
      <c r="F5044" s="9"/>
      <c r="G5044" s="9"/>
      <c r="H5044" s="9"/>
      <c r="I5044" s="9"/>
      <c r="J5044" s="9"/>
      <c r="K5044" s="9" t="s">
        <v>12514</v>
      </c>
      <c r="L5044" s="9" t="s">
        <v>34</v>
      </c>
      <c r="M5044" s="9" t="s">
        <v>34</v>
      </c>
      <c r="N5044" s="9" t="s">
        <v>34</v>
      </c>
      <c r="O5044" s="9" t="s">
        <v>34</v>
      </c>
      <c r="P5044" s="9" t="s">
        <v>162</v>
      </c>
      <c r="Q5044" s="9"/>
      <c r="R5044" s="9"/>
      <c r="S5044" s="9"/>
      <c r="T5044" s="9"/>
      <c r="U5044" s="9"/>
      <c r="V5044" s="9"/>
      <c r="W5044" s="9"/>
      <c r="X5044" s="9"/>
      <c r="Y5044" s="9"/>
      <c r="Z5044" s="9">
        <v>0</v>
      </c>
      <c r="AA5044" s="9"/>
      <c r="AB5044" s="9"/>
      <c r="AC5044" s="6"/>
      <c r="AD5044" s="10" t="s">
        <v>12546</v>
      </c>
      <c r="AE5044" s="11" t="s">
        <v>883</v>
      </c>
    </row>
    <row r="5045" spans="1:31" x14ac:dyDescent="0.3">
      <c r="A5045" s="9" t="s">
        <v>12512</v>
      </c>
      <c r="B5045" s="9" t="s">
        <v>12513</v>
      </c>
      <c r="C5045" s="9" t="s">
        <v>12505</v>
      </c>
      <c r="D5045" s="9" t="s">
        <v>32</v>
      </c>
      <c r="E5045" s="9"/>
      <c r="F5045" s="9"/>
      <c r="G5045" s="9"/>
      <c r="H5045" s="9"/>
      <c r="I5045" s="9"/>
      <c r="J5045" s="9"/>
      <c r="K5045" s="9" t="s">
        <v>12514</v>
      </c>
      <c r="L5045" s="9" t="s">
        <v>34</v>
      </c>
      <c r="M5045" s="9" t="s">
        <v>34</v>
      </c>
      <c r="N5045" s="9" t="s">
        <v>34</v>
      </c>
      <c r="O5045" s="9" t="s">
        <v>34</v>
      </c>
      <c r="P5045" s="9" t="s">
        <v>162</v>
      </c>
      <c r="Q5045" s="9"/>
      <c r="R5045" s="9"/>
      <c r="S5045" s="9"/>
      <c r="T5045" s="9"/>
      <c r="U5045" s="9"/>
      <c r="V5045" s="9"/>
      <c r="W5045" s="9"/>
      <c r="X5045" s="9"/>
      <c r="Y5045" s="9"/>
      <c r="Z5045" s="9">
        <v>0</v>
      </c>
      <c r="AA5045" s="9"/>
      <c r="AB5045" s="9"/>
      <c r="AC5045" s="6"/>
      <c r="AD5045" s="10" t="s">
        <v>12546</v>
      </c>
      <c r="AE5045" s="11" t="s">
        <v>528</v>
      </c>
    </row>
    <row r="5046" spans="1:31" x14ac:dyDescent="0.3">
      <c r="A5046" s="9" t="s">
        <v>12520</v>
      </c>
      <c r="B5046" s="9" t="s">
        <v>12521</v>
      </c>
      <c r="C5046" s="9" t="s">
        <v>12491</v>
      </c>
      <c r="D5046" s="9" t="s">
        <v>32</v>
      </c>
      <c r="E5046" s="9"/>
      <c r="F5046" s="9"/>
      <c r="G5046" s="9"/>
      <c r="H5046" s="9"/>
      <c r="I5046" s="9"/>
      <c r="J5046" s="9"/>
      <c r="K5046" s="9" t="s">
        <v>12504</v>
      </c>
      <c r="L5046" s="9" t="s">
        <v>34</v>
      </c>
      <c r="M5046" s="9" t="s">
        <v>34</v>
      </c>
      <c r="N5046" s="9" t="s">
        <v>34</v>
      </c>
      <c r="O5046" s="9" t="s">
        <v>34</v>
      </c>
      <c r="P5046" s="9" t="s">
        <v>162</v>
      </c>
      <c r="Q5046" s="9"/>
      <c r="R5046" s="9"/>
      <c r="S5046" s="9"/>
      <c r="T5046" s="9"/>
      <c r="U5046" s="9"/>
      <c r="V5046" s="9"/>
      <c r="W5046" s="9"/>
      <c r="X5046" s="9"/>
      <c r="Y5046" s="9"/>
      <c r="Z5046" s="9">
        <v>0</v>
      </c>
      <c r="AA5046" s="9"/>
      <c r="AB5046" s="9"/>
      <c r="AC5046" s="6"/>
      <c r="AD5046" s="10" t="s">
        <v>12546</v>
      </c>
      <c r="AE5046" s="11" t="s">
        <v>528</v>
      </c>
    </row>
    <row r="5047" spans="1:31" x14ac:dyDescent="0.3">
      <c r="A5047" s="9" t="s">
        <v>12377</v>
      </c>
      <c r="B5047" s="9" t="s">
        <v>12378</v>
      </c>
      <c r="C5047" s="9" t="s">
        <v>12502</v>
      </c>
      <c r="D5047" s="9" t="s">
        <v>72</v>
      </c>
      <c r="E5047" s="9"/>
      <c r="F5047" s="9"/>
      <c r="G5047" s="9"/>
      <c r="H5047" s="9"/>
      <c r="I5047" s="9"/>
      <c r="J5047" s="9"/>
      <c r="K5047" s="9"/>
      <c r="L5047" s="9"/>
      <c r="M5047" s="9"/>
      <c r="N5047" s="9"/>
      <c r="O5047" s="9"/>
      <c r="P5047" s="9"/>
      <c r="Q5047" s="9" t="s">
        <v>34</v>
      </c>
      <c r="R5047" s="9" t="s">
        <v>34</v>
      </c>
      <c r="S5047" s="9" t="s">
        <v>12492</v>
      </c>
      <c r="T5047" s="9" t="s">
        <v>97</v>
      </c>
      <c r="U5047" s="9" t="s">
        <v>12547</v>
      </c>
      <c r="V5047" s="9" t="s">
        <v>34</v>
      </c>
      <c r="W5047" s="9" t="s">
        <v>34</v>
      </c>
      <c r="X5047" s="9" t="s">
        <v>12548</v>
      </c>
      <c r="Y5047" s="9" t="s">
        <v>225</v>
      </c>
      <c r="Z5047" s="9">
        <v>0</v>
      </c>
      <c r="AA5047" s="9"/>
      <c r="AB5047" s="9"/>
      <c r="AC5047" s="6"/>
      <c r="AD5047" s="10" t="s">
        <v>12546</v>
      </c>
      <c r="AE5047" s="11" t="s">
        <v>1458</v>
      </c>
    </row>
    <row r="5048" spans="1:31" x14ac:dyDescent="0.3">
      <c r="A5048" s="9" t="s">
        <v>12509</v>
      </c>
      <c r="B5048" s="9" t="s">
        <v>12510</v>
      </c>
      <c r="C5048" s="9" t="s">
        <v>12505</v>
      </c>
      <c r="D5048" s="9" t="s">
        <v>32</v>
      </c>
      <c r="E5048" s="9"/>
      <c r="F5048" s="9"/>
      <c r="G5048" s="9"/>
      <c r="H5048" s="9"/>
      <c r="I5048" s="9"/>
      <c r="J5048" s="9"/>
      <c r="K5048" s="9" t="s">
        <v>12514</v>
      </c>
      <c r="L5048" s="9" t="s">
        <v>34</v>
      </c>
      <c r="M5048" s="9" t="s">
        <v>34</v>
      </c>
      <c r="N5048" s="9" t="s">
        <v>34</v>
      </c>
      <c r="O5048" s="9" t="s">
        <v>34</v>
      </c>
      <c r="P5048" s="9" t="s">
        <v>162</v>
      </c>
      <c r="Q5048" s="9"/>
      <c r="R5048" s="9"/>
      <c r="S5048" s="9"/>
      <c r="T5048" s="9"/>
      <c r="U5048" s="9"/>
      <c r="V5048" s="9"/>
      <c r="W5048" s="9"/>
      <c r="X5048" s="9"/>
      <c r="Y5048" s="9"/>
      <c r="Z5048" s="9">
        <v>0</v>
      </c>
      <c r="AA5048" s="9"/>
      <c r="AB5048" s="9"/>
      <c r="AC5048" s="6"/>
      <c r="AD5048" s="10" t="s">
        <v>12546</v>
      </c>
      <c r="AE5048" s="11" t="s">
        <v>1476</v>
      </c>
    </row>
    <row r="5049" spans="1:31" x14ac:dyDescent="0.3">
      <c r="A5049" s="9" t="s">
        <v>12512</v>
      </c>
      <c r="B5049" s="9" t="s">
        <v>12513</v>
      </c>
      <c r="C5049" s="9" t="s">
        <v>12511</v>
      </c>
      <c r="D5049" s="9" t="s">
        <v>32</v>
      </c>
      <c r="E5049" s="9"/>
      <c r="F5049" s="9"/>
      <c r="G5049" s="9"/>
      <c r="H5049" s="9"/>
      <c r="I5049" s="9"/>
      <c r="J5049" s="9"/>
      <c r="K5049" s="9" t="s">
        <v>12514</v>
      </c>
      <c r="L5049" s="9" t="s">
        <v>34</v>
      </c>
      <c r="M5049" s="9" t="s">
        <v>34</v>
      </c>
      <c r="N5049" s="9" t="s">
        <v>34</v>
      </c>
      <c r="O5049" s="9" t="s">
        <v>34</v>
      </c>
      <c r="P5049" s="9" t="s">
        <v>162</v>
      </c>
      <c r="Q5049" s="9"/>
      <c r="R5049" s="9"/>
      <c r="S5049" s="9"/>
      <c r="T5049" s="9"/>
      <c r="U5049" s="9"/>
      <c r="V5049" s="9"/>
      <c r="W5049" s="9"/>
      <c r="X5049" s="9"/>
      <c r="Y5049" s="9"/>
      <c r="Z5049" s="9">
        <v>0</v>
      </c>
      <c r="AA5049" s="9"/>
      <c r="AB5049" s="9"/>
      <c r="AC5049" s="6"/>
      <c r="AD5049" s="10" t="s">
        <v>12546</v>
      </c>
      <c r="AE5049" s="11" t="s">
        <v>583</v>
      </c>
    </row>
    <row r="5050" spans="1:31" x14ac:dyDescent="0.3">
      <c r="A5050" s="9" t="s">
        <v>12520</v>
      </c>
      <c r="B5050" s="9" t="s">
        <v>12521</v>
      </c>
      <c r="C5050" s="9" t="s">
        <v>12491</v>
      </c>
      <c r="D5050" s="9" t="s">
        <v>32</v>
      </c>
      <c r="E5050" s="9"/>
      <c r="F5050" s="9"/>
      <c r="G5050" s="9"/>
      <c r="H5050" s="9"/>
      <c r="I5050" s="9"/>
      <c r="J5050" s="9"/>
      <c r="K5050" s="9" t="s">
        <v>12504</v>
      </c>
      <c r="L5050" s="9" t="s">
        <v>34</v>
      </c>
      <c r="M5050" s="9" t="s">
        <v>34</v>
      </c>
      <c r="N5050" s="9" t="s">
        <v>34</v>
      </c>
      <c r="O5050" s="9" t="s">
        <v>34</v>
      </c>
      <c r="P5050" s="9" t="s">
        <v>162</v>
      </c>
      <c r="Q5050" s="9"/>
      <c r="R5050" s="9"/>
      <c r="S5050" s="9"/>
      <c r="T5050" s="9"/>
      <c r="U5050" s="9"/>
      <c r="V5050" s="9"/>
      <c r="W5050" s="9"/>
      <c r="X5050" s="9"/>
      <c r="Y5050" s="9"/>
      <c r="Z5050" s="9">
        <v>0</v>
      </c>
      <c r="AA5050" s="9"/>
      <c r="AB5050" s="9"/>
      <c r="AC5050" s="6"/>
      <c r="AD5050" s="10" t="s">
        <v>12546</v>
      </c>
      <c r="AE5050" s="11" t="s">
        <v>584</v>
      </c>
    </row>
    <row r="5051" spans="1:31" x14ac:dyDescent="0.3">
      <c r="A5051" s="9" t="s">
        <v>12549</v>
      </c>
      <c r="B5051" s="9" t="s">
        <v>12550</v>
      </c>
      <c r="C5051" s="9" t="s">
        <v>12491</v>
      </c>
      <c r="D5051" s="9" t="s">
        <v>52</v>
      </c>
      <c r="E5051" s="9" t="s">
        <v>12504</v>
      </c>
      <c r="F5051" s="9" t="s">
        <v>34</v>
      </c>
      <c r="G5051" s="9" t="s">
        <v>34</v>
      </c>
      <c r="H5051" s="9" t="s">
        <v>34</v>
      </c>
      <c r="I5051" s="9" t="s">
        <v>34</v>
      </c>
      <c r="J5051" s="9" t="s">
        <v>162</v>
      </c>
      <c r="K5051" s="9"/>
      <c r="L5051" s="9"/>
      <c r="M5051" s="9"/>
      <c r="N5051" s="9"/>
      <c r="O5051" s="9"/>
      <c r="P5051" s="9"/>
      <c r="Q5051" s="9"/>
      <c r="R5051" s="9"/>
      <c r="S5051" s="9"/>
      <c r="T5051" s="9"/>
      <c r="U5051" s="9"/>
      <c r="V5051" s="9"/>
      <c r="W5051" s="9"/>
      <c r="X5051" s="9"/>
      <c r="Y5051" s="9"/>
      <c r="Z5051" s="9">
        <v>0</v>
      </c>
      <c r="AA5051" s="9"/>
      <c r="AB5051" s="9"/>
      <c r="AC5051" s="6"/>
      <c r="AD5051" s="10" t="s">
        <v>12546</v>
      </c>
      <c r="AE5051" s="11" t="s">
        <v>1482</v>
      </c>
    </row>
    <row r="5052" spans="1:31" x14ac:dyDescent="0.3">
      <c r="A5052" s="9" t="s">
        <v>12551</v>
      </c>
      <c r="B5052" s="9" t="s">
        <v>12552</v>
      </c>
      <c r="C5052" s="9" t="s">
        <v>12491</v>
      </c>
      <c r="D5052" s="9" t="s">
        <v>52</v>
      </c>
      <c r="E5052" s="9" t="s">
        <v>12504</v>
      </c>
      <c r="F5052" s="9" t="s">
        <v>34</v>
      </c>
      <c r="G5052" s="9" t="s">
        <v>34</v>
      </c>
      <c r="H5052" s="9" t="s">
        <v>34</v>
      </c>
      <c r="I5052" s="9" t="s">
        <v>34</v>
      </c>
      <c r="J5052" s="9" t="s">
        <v>162</v>
      </c>
      <c r="K5052" s="9"/>
      <c r="L5052" s="9"/>
      <c r="M5052" s="9"/>
      <c r="N5052" s="9"/>
      <c r="O5052" s="9"/>
      <c r="P5052" s="9"/>
      <c r="Q5052" s="9"/>
      <c r="R5052" s="9"/>
      <c r="S5052" s="9"/>
      <c r="T5052" s="9"/>
      <c r="U5052" s="9"/>
      <c r="V5052" s="9"/>
      <c r="W5052" s="9"/>
      <c r="X5052" s="9"/>
      <c r="Y5052" s="9"/>
      <c r="Z5052" s="9">
        <v>0</v>
      </c>
      <c r="AA5052" s="9"/>
      <c r="AB5052" s="9"/>
      <c r="AC5052" s="6"/>
      <c r="AD5052" s="10" t="s">
        <v>12546</v>
      </c>
      <c r="AE5052" s="11" t="s">
        <v>588</v>
      </c>
    </row>
    <row r="5053" spans="1:31" x14ac:dyDescent="0.3">
      <c r="A5053" s="9" t="s">
        <v>12553</v>
      </c>
      <c r="B5053" s="9" t="s">
        <v>12554</v>
      </c>
      <c r="C5053" s="9" t="s">
        <v>12498</v>
      </c>
      <c r="D5053" s="9" t="s">
        <v>52</v>
      </c>
      <c r="E5053" s="9" t="s">
        <v>12504</v>
      </c>
      <c r="F5053" s="9" t="s">
        <v>34</v>
      </c>
      <c r="G5053" s="9" t="s">
        <v>34</v>
      </c>
      <c r="H5053" s="9" t="s">
        <v>34</v>
      </c>
      <c r="I5053" s="9" t="s">
        <v>34</v>
      </c>
      <c r="J5053" s="9" t="s">
        <v>162</v>
      </c>
      <c r="K5053" s="9"/>
      <c r="L5053" s="9"/>
      <c r="M5053" s="9"/>
      <c r="N5053" s="9"/>
      <c r="O5053" s="9"/>
      <c r="P5053" s="9"/>
      <c r="Q5053" s="9"/>
      <c r="R5053" s="9"/>
      <c r="S5053" s="9"/>
      <c r="T5053" s="9"/>
      <c r="U5053" s="9"/>
      <c r="V5053" s="9"/>
      <c r="W5053" s="9"/>
      <c r="X5053" s="9"/>
      <c r="Y5053" s="9"/>
      <c r="Z5053" s="9">
        <v>0</v>
      </c>
      <c r="AA5053" s="9"/>
      <c r="AB5053" s="9"/>
      <c r="AC5053" s="6"/>
      <c r="AD5053" s="10" t="s">
        <v>12546</v>
      </c>
      <c r="AE5053" s="11" t="s">
        <v>588</v>
      </c>
    </row>
    <row r="5054" spans="1:31" x14ac:dyDescent="0.3">
      <c r="A5054" s="9" t="s">
        <v>12555</v>
      </c>
      <c r="B5054" s="9" t="s">
        <v>12556</v>
      </c>
      <c r="C5054" s="9" t="s">
        <v>12498</v>
      </c>
      <c r="D5054" s="9" t="s">
        <v>52</v>
      </c>
      <c r="E5054" s="9" t="s">
        <v>12504</v>
      </c>
      <c r="F5054" s="9" t="s">
        <v>34</v>
      </c>
      <c r="G5054" s="9" t="s">
        <v>34</v>
      </c>
      <c r="H5054" s="9" t="s">
        <v>34</v>
      </c>
      <c r="I5054" s="9" t="s">
        <v>34</v>
      </c>
      <c r="J5054" s="9" t="s">
        <v>162</v>
      </c>
      <c r="K5054" s="9"/>
      <c r="L5054" s="9"/>
      <c r="M5054" s="9"/>
      <c r="N5054" s="9"/>
      <c r="O5054" s="9"/>
      <c r="P5054" s="9"/>
      <c r="Q5054" s="9"/>
      <c r="R5054" s="9"/>
      <c r="S5054" s="9"/>
      <c r="T5054" s="9"/>
      <c r="U5054" s="9"/>
      <c r="V5054" s="9"/>
      <c r="W5054" s="9"/>
      <c r="X5054" s="9"/>
      <c r="Y5054" s="9"/>
      <c r="Z5054" s="9">
        <v>0</v>
      </c>
      <c r="AA5054" s="9"/>
      <c r="AB5054" s="9"/>
      <c r="AC5054" s="6"/>
      <c r="AD5054" s="10" t="s">
        <v>12546</v>
      </c>
      <c r="AE5054" s="11" t="s">
        <v>589</v>
      </c>
    </row>
    <row r="5055" spans="1:31" x14ac:dyDescent="0.3">
      <c r="A5055" s="9" t="s">
        <v>12557</v>
      </c>
      <c r="B5055" s="9" t="s">
        <v>12558</v>
      </c>
      <c r="C5055" s="9" t="s">
        <v>12559</v>
      </c>
      <c r="D5055" s="9" t="s">
        <v>52</v>
      </c>
      <c r="E5055" s="9" t="s">
        <v>12504</v>
      </c>
      <c r="F5055" s="9" t="s">
        <v>34</v>
      </c>
      <c r="G5055" s="9" t="s">
        <v>34</v>
      </c>
      <c r="H5055" s="9" t="s">
        <v>34</v>
      </c>
      <c r="I5055" s="9" t="s">
        <v>34</v>
      </c>
      <c r="J5055" s="9" t="s">
        <v>162</v>
      </c>
      <c r="K5055" s="9"/>
      <c r="L5055" s="9"/>
      <c r="M5055" s="9"/>
      <c r="N5055" s="9"/>
      <c r="O5055" s="9"/>
      <c r="P5055" s="9"/>
      <c r="Q5055" s="9"/>
      <c r="R5055" s="9"/>
      <c r="S5055" s="9"/>
      <c r="T5055" s="9"/>
      <c r="U5055" s="9"/>
      <c r="V5055" s="9"/>
      <c r="W5055" s="9"/>
      <c r="X5055" s="9"/>
      <c r="Y5055" s="9"/>
      <c r="Z5055" s="9">
        <v>0</v>
      </c>
      <c r="AA5055" s="9"/>
      <c r="AB5055" s="9"/>
      <c r="AC5055" s="6"/>
      <c r="AD5055" s="10" t="s">
        <v>12546</v>
      </c>
      <c r="AE5055" s="11" t="s">
        <v>590</v>
      </c>
    </row>
    <row r="5056" spans="1:31" x14ac:dyDescent="0.3">
      <c r="A5056" s="9" t="s">
        <v>12560</v>
      </c>
      <c r="B5056" s="9" t="s">
        <v>12561</v>
      </c>
      <c r="C5056" s="9" t="s">
        <v>12498</v>
      </c>
      <c r="D5056" s="9" t="s">
        <v>52</v>
      </c>
      <c r="E5056" s="9" t="s">
        <v>12504</v>
      </c>
      <c r="F5056" s="9" t="s">
        <v>34</v>
      </c>
      <c r="G5056" s="9" t="s">
        <v>34</v>
      </c>
      <c r="H5056" s="9" t="s">
        <v>34</v>
      </c>
      <c r="I5056" s="9" t="s">
        <v>34</v>
      </c>
      <c r="J5056" s="9" t="s">
        <v>162</v>
      </c>
      <c r="K5056" s="9"/>
      <c r="L5056" s="9"/>
      <c r="M5056" s="9"/>
      <c r="N5056" s="9"/>
      <c r="O5056" s="9"/>
      <c r="P5056" s="9"/>
      <c r="Q5056" s="9"/>
      <c r="R5056" s="9"/>
      <c r="S5056" s="9"/>
      <c r="T5056" s="9"/>
      <c r="U5056" s="9"/>
      <c r="V5056" s="9"/>
      <c r="W5056" s="9"/>
      <c r="X5056" s="9"/>
      <c r="Y5056" s="9"/>
      <c r="Z5056" s="9">
        <v>0</v>
      </c>
      <c r="AA5056" s="9"/>
      <c r="AB5056" s="9"/>
      <c r="AC5056" s="6"/>
      <c r="AD5056" s="10" t="s">
        <v>12546</v>
      </c>
      <c r="AE5056" s="11" t="s">
        <v>591</v>
      </c>
    </row>
    <row r="5057" spans="1:31" x14ac:dyDescent="0.3">
      <c r="A5057" s="9" t="s">
        <v>12562</v>
      </c>
      <c r="B5057" s="9" t="s">
        <v>12563</v>
      </c>
      <c r="C5057" s="9" t="s">
        <v>12491</v>
      </c>
      <c r="D5057" s="9" t="s">
        <v>52</v>
      </c>
      <c r="E5057" s="9" t="s">
        <v>12504</v>
      </c>
      <c r="F5057" s="9" t="s">
        <v>34</v>
      </c>
      <c r="G5057" s="9" t="s">
        <v>34</v>
      </c>
      <c r="H5057" s="9" t="s">
        <v>34</v>
      </c>
      <c r="I5057" s="9" t="s">
        <v>34</v>
      </c>
      <c r="J5057" s="9" t="s">
        <v>162</v>
      </c>
      <c r="K5057" s="9"/>
      <c r="L5057" s="9"/>
      <c r="M5057" s="9"/>
      <c r="N5057" s="9"/>
      <c r="O5057" s="9"/>
      <c r="P5057" s="9"/>
      <c r="Q5057" s="9"/>
      <c r="R5057" s="9"/>
      <c r="S5057" s="9"/>
      <c r="T5057" s="9"/>
      <c r="U5057" s="9"/>
      <c r="V5057" s="9"/>
      <c r="W5057" s="9"/>
      <c r="X5057" s="9"/>
      <c r="Y5057" s="9"/>
      <c r="Z5057" s="9">
        <v>0</v>
      </c>
      <c r="AA5057" s="9"/>
      <c r="AB5057" s="9"/>
      <c r="AC5057" s="6"/>
      <c r="AD5057" s="10" t="s">
        <v>12546</v>
      </c>
      <c r="AE5057" s="11" t="s">
        <v>1489</v>
      </c>
    </row>
    <row r="5058" spans="1:31" x14ac:dyDescent="0.3">
      <c r="A5058" s="9" t="s">
        <v>12564</v>
      </c>
      <c r="B5058" s="9" t="s">
        <v>12565</v>
      </c>
      <c r="C5058" s="9" t="s">
        <v>12498</v>
      </c>
      <c r="D5058" s="9" t="s">
        <v>52</v>
      </c>
      <c r="E5058" s="9" t="s">
        <v>12504</v>
      </c>
      <c r="F5058" s="9" t="s">
        <v>34</v>
      </c>
      <c r="G5058" s="9" t="s">
        <v>34</v>
      </c>
      <c r="H5058" s="9" t="s">
        <v>34</v>
      </c>
      <c r="I5058" s="9" t="s">
        <v>34</v>
      </c>
      <c r="J5058" s="9" t="s">
        <v>162</v>
      </c>
      <c r="K5058" s="9"/>
      <c r="L5058" s="9"/>
      <c r="M5058" s="9"/>
      <c r="N5058" s="9"/>
      <c r="O5058" s="9"/>
      <c r="P5058" s="9"/>
      <c r="Q5058" s="9"/>
      <c r="R5058" s="9"/>
      <c r="S5058" s="9"/>
      <c r="T5058" s="9"/>
      <c r="U5058" s="9"/>
      <c r="V5058" s="9"/>
      <c r="W5058" s="9"/>
      <c r="X5058" s="9"/>
      <c r="Y5058" s="9"/>
      <c r="Z5058" s="9">
        <v>0</v>
      </c>
      <c r="AA5058" s="9"/>
      <c r="AB5058" s="9"/>
      <c r="AC5058" s="6"/>
      <c r="AD5058" s="10" t="s">
        <v>12546</v>
      </c>
      <c r="AE5058" s="11" t="s">
        <v>592</v>
      </c>
    </row>
    <row r="5059" spans="1:31" x14ac:dyDescent="0.3">
      <c r="A5059" s="9" t="s">
        <v>12566</v>
      </c>
      <c r="B5059" s="9" t="s">
        <v>12567</v>
      </c>
      <c r="C5059" s="9" t="s">
        <v>12498</v>
      </c>
      <c r="D5059" s="9" t="s">
        <v>52</v>
      </c>
      <c r="E5059" s="9" t="s">
        <v>12504</v>
      </c>
      <c r="F5059" s="9" t="s">
        <v>34</v>
      </c>
      <c r="G5059" s="9" t="s">
        <v>34</v>
      </c>
      <c r="H5059" s="9" t="s">
        <v>34</v>
      </c>
      <c r="I5059" s="9" t="s">
        <v>34</v>
      </c>
      <c r="J5059" s="9" t="s">
        <v>162</v>
      </c>
      <c r="K5059" s="9"/>
      <c r="L5059" s="9"/>
      <c r="M5059" s="9"/>
      <c r="N5059" s="9"/>
      <c r="O5059" s="9"/>
      <c r="P5059" s="9"/>
      <c r="Q5059" s="9"/>
      <c r="R5059" s="9"/>
      <c r="S5059" s="9"/>
      <c r="T5059" s="9"/>
      <c r="U5059" s="9"/>
      <c r="V5059" s="9"/>
      <c r="W5059" s="9"/>
      <c r="X5059" s="9"/>
      <c r="Y5059" s="9"/>
      <c r="Z5059" s="9">
        <v>0</v>
      </c>
      <c r="AA5059" s="9"/>
      <c r="AB5059" s="9"/>
      <c r="AC5059" s="6"/>
      <c r="AD5059" s="10" t="s">
        <v>12546</v>
      </c>
      <c r="AE5059" s="11" t="s">
        <v>592</v>
      </c>
    </row>
    <row r="5060" spans="1:31" x14ac:dyDescent="0.3">
      <c r="A5060" s="9" t="s">
        <v>12568</v>
      </c>
      <c r="B5060" s="9" t="s">
        <v>12569</v>
      </c>
      <c r="C5060" s="9" t="s">
        <v>12491</v>
      </c>
      <c r="D5060" s="9" t="s">
        <v>52</v>
      </c>
      <c r="E5060" s="9" t="s">
        <v>12504</v>
      </c>
      <c r="F5060" s="9" t="s">
        <v>34</v>
      </c>
      <c r="G5060" s="9" t="s">
        <v>34</v>
      </c>
      <c r="H5060" s="9" t="s">
        <v>34</v>
      </c>
      <c r="I5060" s="9" t="s">
        <v>34</v>
      </c>
      <c r="J5060" s="9" t="s">
        <v>162</v>
      </c>
      <c r="K5060" s="9"/>
      <c r="L5060" s="9"/>
      <c r="M5060" s="9"/>
      <c r="N5060" s="9"/>
      <c r="O5060" s="9"/>
      <c r="P5060" s="9"/>
      <c r="Q5060" s="9"/>
      <c r="R5060" s="9"/>
      <c r="S5060" s="9"/>
      <c r="T5060" s="9"/>
      <c r="U5060" s="9"/>
      <c r="V5060" s="9"/>
      <c r="W5060" s="9"/>
      <c r="X5060" s="9"/>
      <c r="Y5060" s="9"/>
      <c r="Z5060" s="9">
        <v>0</v>
      </c>
      <c r="AA5060" s="9"/>
      <c r="AB5060" s="9"/>
      <c r="AC5060" s="6"/>
      <c r="AD5060" s="10" t="s">
        <v>12546</v>
      </c>
      <c r="AE5060" s="11" t="s">
        <v>1492</v>
      </c>
    </row>
    <row r="5061" spans="1:31" x14ac:dyDescent="0.3">
      <c r="A5061" s="9" t="s">
        <v>12570</v>
      </c>
      <c r="B5061" s="9" t="s">
        <v>12571</v>
      </c>
      <c r="C5061" s="9" t="s">
        <v>12491</v>
      </c>
      <c r="D5061" s="9" t="s">
        <v>52</v>
      </c>
      <c r="E5061" s="9" t="s">
        <v>12504</v>
      </c>
      <c r="F5061" s="9" t="s">
        <v>34</v>
      </c>
      <c r="G5061" s="9" t="s">
        <v>34</v>
      </c>
      <c r="H5061" s="9" t="s">
        <v>34</v>
      </c>
      <c r="I5061" s="9" t="s">
        <v>34</v>
      </c>
      <c r="J5061" s="9" t="s">
        <v>162</v>
      </c>
      <c r="K5061" s="9"/>
      <c r="L5061" s="9"/>
      <c r="M5061" s="9"/>
      <c r="N5061" s="9"/>
      <c r="O5061" s="9"/>
      <c r="P5061" s="9"/>
      <c r="Q5061" s="9"/>
      <c r="R5061" s="9"/>
      <c r="S5061" s="9"/>
      <c r="T5061" s="9"/>
      <c r="U5061" s="9"/>
      <c r="V5061" s="9"/>
      <c r="W5061" s="9"/>
      <c r="X5061" s="9"/>
      <c r="Y5061" s="9"/>
      <c r="Z5061" s="9">
        <v>0</v>
      </c>
      <c r="AA5061" s="9"/>
      <c r="AB5061" s="9"/>
      <c r="AC5061" s="6"/>
      <c r="AD5061" s="10" t="s">
        <v>12546</v>
      </c>
      <c r="AE5061" s="11" t="s">
        <v>593</v>
      </c>
    </row>
    <row r="5062" spans="1:31" x14ac:dyDescent="0.3">
      <c r="A5062" s="9" t="s">
        <v>12572</v>
      </c>
      <c r="B5062" s="9" t="s">
        <v>12573</v>
      </c>
      <c r="C5062" s="9" t="s">
        <v>12491</v>
      </c>
      <c r="D5062" s="9" t="s">
        <v>52</v>
      </c>
      <c r="E5062" s="9" t="s">
        <v>12504</v>
      </c>
      <c r="F5062" s="9" t="s">
        <v>34</v>
      </c>
      <c r="G5062" s="9" t="s">
        <v>34</v>
      </c>
      <c r="H5062" s="9" t="s">
        <v>34</v>
      </c>
      <c r="I5062" s="9" t="s">
        <v>34</v>
      </c>
      <c r="J5062" s="9" t="s">
        <v>162</v>
      </c>
      <c r="K5062" s="9"/>
      <c r="L5062" s="9"/>
      <c r="M5062" s="9"/>
      <c r="N5062" s="9"/>
      <c r="O5062" s="9"/>
      <c r="P5062" s="9"/>
      <c r="Q5062" s="9"/>
      <c r="R5062" s="9"/>
      <c r="S5062" s="9"/>
      <c r="T5062" s="9"/>
      <c r="U5062" s="9"/>
      <c r="V5062" s="9"/>
      <c r="W5062" s="9"/>
      <c r="X5062" s="9"/>
      <c r="Y5062" s="9"/>
      <c r="Z5062" s="9">
        <v>0</v>
      </c>
      <c r="AA5062" s="9"/>
      <c r="AB5062" s="9"/>
      <c r="AC5062" s="6"/>
      <c r="AD5062" s="10" t="s">
        <v>12546</v>
      </c>
      <c r="AE5062" s="11" t="s">
        <v>593</v>
      </c>
    </row>
    <row r="5063" spans="1:31" x14ac:dyDescent="0.3">
      <c r="A5063" s="9" t="s">
        <v>12574</v>
      </c>
      <c r="B5063" s="9" t="s">
        <v>12575</v>
      </c>
      <c r="C5063" s="9" t="s">
        <v>12511</v>
      </c>
      <c r="D5063" s="9" t="s">
        <v>52</v>
      </c>
      <c r="E5063" s="9" t="s">
        <v>12514</v>
      </c>
      <c r="F5063" s="9" t="s">
        <v>34</v>
      </c>
      <c r="G5063" s="9" t="s">
        <v>34</v>
      </c>
      <c r="H5063" s="9" t="s">
        <v>34</v>
      </c>
      <c r="I5063" s="9" t="s">
        <v>34</v>
      </c>
      <c r="J5063" s="9" t="s">
        <v>162</v>
      </c>
      <c r="K5063" s="9"/>
      <c r="L5063" s="9"/>
      <c r="M5063" s="9"/>
      <c r="N5063" s="9"/>
      <c r="O5063" s="9"/>
      <c r="P5063" s="9"/>
      <c r="Q5063" s="9"/>
      <c r="R5063" s="9"/>
      <c r="S5063" s="9"/>
      <c r="T5063" s="9"/>
      <c r="U5063" s="9"/>
      <c r="V5063" s="9"/>
      <c r="W5063" s="9"/>
      <c r="X5063" s="9"/>
      <c r="Y5063" s="9"/>
      <c r="Z5063" s="9">
        <v>0</v>
      </c>
      <c r="AA5063" s="9"/>
      <c r="AB5063" s="9"/>
      <c r="AC5063" s="6"/>
      <c r="AD5063" s="10" t="s">
        <v>12546</v>
      </c>
      <c r="AE5063" s="11" t="s">
        <v>594</v>
      </c>
    </row>
    <row r="5064" spans="1:31" x14ac:dyDescent="0.3">
      <c r="A5064" s="9" t="s">
        <v>12568</v>
      </c>
      <c r="B5064" s="9" t="s">
        <v>12569</v>
      </c>
      <c r="C5064" s="9" t="s">
        <v>12505</v>
      </c>
      <c r="D5064" s="9" t="s">
        <v>52</v>
      </c>
      <c r="E5064" s="9" t="s">
        <v>12504</v>
      </c>
      <c r="F5064" s="9" t="s">
        <v>34</v>
      </c>
      <c r="G5064" s="9" t="s">
        <v>34</v>
      </c>
      <c r="H5064" s="9" t="s">
        <v>34</v>
      </c>
      <c r="I5064" s="9" t="s">
        <v>34</v>
      </c>
      <c r="J5064" s="9" t="s">
        <v>162</v>
      </c>
      <c r="K5064" s="9"/>
      <c r="L5064" s="9"/>
      <c r="M5064" s="9"/>
      <c r="N5064" s="9"/>
      <c r="O5064" s="9"/>
      <c r="P5064" s="9"/>
      <c r="Q5064" s="9"/>
      <c r="R5064" s="9"/>
      <c r="S5064" s="9"/>
      <c r="T5064" s="9"/>
      <c r="U5064" s="9"/>
      <c r="V5064" s="9"/>
      <c r="W5064" s="9"/>
      <c r="X5064" s="9"/>
      <c r="Y5064" s="9"/>
      <c r="Z5064" s="9">
        <v>0</v>
      </c>
      <c r="AA5064" s="9"/>
      <c r="AB5064" s="9"/>
      <c r="AC5064" s="6"/>
      <c r="AD5064" s="10" t="s">
        <v>12546</v>
      </c>
      <c r="AE5064" s="11" t="s">
        <v>1501</v>
      </c>
    </row>
    <row r="5065" spans="1:31" x14ac:dyDescent="0.3">
      <c r="A5065" s="9" t="s">
        <v>12570</v>
      </c>
      <c r="B5065" s="9" t="s">
        <v>12571</v>
      </c>
      <c r="C5065" s="9" t="s">
        <v>12505</v>
      </c>
      <c r="D5065" s="9" t="s">
        <v>52</v>
      </c>
      <c r="E5065" s="9" t="s">
        <v>12504</v>
      </c>
      <c r="F5065" s="9" t="s">
        <v>34</v>
      </c>
      <c r="G5065" s="9" t="s">
        <v>34</v>
      </c>
      <c r="H5065" s="9" t="s">
        <v>34</v>
      </c>
      <c r="I5065" s="9" t="s">
        <v>34</v>
      </c>
      <c r="J5065" s="9" t="s">
        <v>162</v>
      </c>
      <c r="K5065" s="9"/>
      <c r="L5065" s="9"/>
      <c r="M5065" s="9"/>
      <c r="N5065" s="9"/>
      <c r="O5065" s="9"/>
      <c r="P5065" s="9"/>
      <c r="Q5065" s="9"/>
      <c r="R5065" s="9"/>
      <c r="S5065" s="9"/>
      <c r="T5065" s="9"/>
      <c r="U5065" s="9"/>
      <c r="V5065" s="9"/>
      <c r="W5065" s="9"/>
      <c r="X5065" s="9"/>
      <c r="Y5065" s="9"/>
      <c r="Z5065" s="9">
        <v>0</v>
      </c>
      <c r="AA5065" s="9"/>
      <c r="AB5065" s="9"/>
      <c r="AC5065" s="6"/>
      <c r="AD5065" s="10" t="s">
        <v>12546</v>
      </c>
      <c r="AE5065" s="11" t="s">
        <v>598</v>
      </c>
    </row>
    <row r="5066" spans="1:31" x14ac:dyDescent="0.3">
      <c r="A5066" s="9" t="s">
        <v>12572</v>
      </c>
      <c r="B5066" s="9" t="s">
        <v>12573</v>
      </c>
      <c r="C5066" s="9" t="s">
        <v>12502</v>
      </c>
      <c r="D5066" s="9" t="s">
        <v>52</v>
      </c>
      <c r="E5066" s="9" t="s">
        <v>12576</v>
      </c>
      <c r="F5066" s="9" t="s">
        <v>34</v>
      </c>
      <c r="G5066" s="9" t="s">
        <v>34</v>
      </c>
      <c r="H5066" s="9" t="s">
        <v>34</v>
      </c>
      <c r="I5066" s="9" t="s">
        <v>34</v>
      </c>
      <c r="J5066" s="9" t="s">
        <v>162</v>
      </c>
      <c r="K5066" s="9"/>
      <c r="L5066" s="9"/>
      <c r="M5066" s="9"/>
      <c r="N5066" s="9"/>
      <c r="O5066" s="9"/>
      <c r="P5066" s="9"/>
      <c r="Q5066" s="9"/>
      <c r="R5066" s="9"/>
      <c r="S5066" s="9"/>
      <c r="T5066" s="9"/>
      <c r="U5066" s="9"/>
      <c r="V5066" s="9"/>
      <c r="W5066" s="9"/>
      <c r="X5066" s="9"/>
      <c r="Y5066" s="9"/>
      <c r="Z5066" s="9">
        <v>0</v>
      </c>
      <c r="AA5066" s="9"/>
      <c r="AB5066" s="9"/>
      <c r="AC5066" s="6"/>
      <c r="AD5066" s="10" t="s">
        <v>12546</v>
      </c>
      <c r="AE5066" s="11" t="s">
        <v>137</v>
      </c>
    </row>
    <row r="5067" spans="1:31" x14ac:dyDescent="0.3">
      <c r="A5067" s="9" t="s">
        <v>12134</v>
      </c>
      <c r="B5067" s="9" t="s">
        <v>12135</v>
      </c>
      <c r="C5067" s="9" t="s">
        <v>2893</v>
      </c>
      <c r="D5067" s="9" t="s">
        <v>72</v>
      </c>
      <c r="E5067" s="9"/>
      <c r="F5067" s="9"/>
      <c r="G5067" s="9"/>
      <c r="H5067" s="9"/>
      <c r="I5067" s="9"/>
      <c r="J5067" s="9"/>
      <c r="K5067" s="9"/>
      <c r="L5067" s="9"/>
      <c r="M5067" s="9"/>
      <c r="N5067" s="9"/>
      <c r="O5067" s="9"/>
      <c r="P5067" s="9"/>
      <c r="Q5067" s="9" t="s">
        <v>34</v>
      </c>
      <c r="R5067" s="9" t="s">
        <v>34</v>
      </c>
      <c r="S5067" s="9" t="s">
        <v>1157</v>
      </c>
      <c r="T5067" s="9" t="s">
        <v>12577</v>
      </c>
      <c r="U5067" s="9" t="s">
        <v>12578</v>
      </c>
      <c r="V5067" s="9" t="s">
        <v>34</v>
      </c>
      <c r="W5067" s="9" t="s">
        <v>34</v>
      </c>
      <c r="X5067" s="9" t="s">
        <v>11128</v>
      </c>
      <c r="Y5067" s="9" t="s">
        <v>272</v>
      </c>
      <c r="Z5067" s="9">
        <v>0</v>
      </c>
      <c r="AA5067" s="9"/>
      <c r="AB5067" s="9"/>
      <c r="AC5067" s="6"/>
      <c r="AD5067" s="10" t="s">
        <v>12546</v>
      </c>
      <c r="AE5067" s="11" t="s">
        <v>630</v>
      </c>
    </row>
    <row r="5068" spans="1:31" x14ac:dyDescent="0.3">
      <c r="A5068" s="9" t="s">
        <v>12136</v>
      </c>
      <c r="B5068" s="9" t="s">
        <v>12137</v>
      </c>
      <c r="C5068" s="9" t="s">
        <v>935</v>
      </c>
      <c r="D5068" s="9" t="s">
        <v>72</v>
      </c>
      <c r="E5068" s="9"/>
      <c r="F5068" s="9"/>
      <c r="G5068" s="9"/>
      <c r="H5068" s="9"/>
      <c r="I5068" s="9"/>
      <c r="J5068" s="9"/>
      <c r="K5068" s="9"/>
      <c r="L5068" s="9"/>
      <c r="M5068" s="9"/>
      <c r="N5068" s="9"/>
      <c r="O5068" s="9"/>
      <c r="P5068" s="9"/>
      <c r="Q5068" s="9" t="s">
        <v>34</v>
      </c>
      <c r="R5068" s="9" t="s">
        <v>34</v>
      </c>
      <c r="S5068" s="9" t="s">
        <v>4153</v>
      </c>
      <c r="T5068" s="9" t="s">
        <v>3350</v>
      </c>
      <c r="U5068" s="9" t="s">
        <v>979</v>
      </c>
      <c r="V5068" s="9" t="s">
        <v>34</v>
      </c>
      <c r="W5068" s="9" t="s">
        <v>34</v>
      </c>
      <c r="X5068" s="9" t="s">
        <v>10581</v>
      </c>
      <c r="Y5068" s="9" t="s">
        <v>272</v>
      </c>
      <c r="Z5068" s="9">
        <v>0</v>
      </c>
      <c r="AA5068" s="9"/>
      <c r="AB5068" s="9"/>
      <c r="AC5068" s="6"/>
      <c r="AD5068" s="10" t="s">
        <v>12546</v>
      </c>
      <c r="AE5068" s="11" t="s">
        <v>2355</v>
      </c>
    </row>
    <row r="5069" spans="1:31" x14ac:dyDescent="0.3">
      <c r="A5069" s="9" t="s">
        <v>12138</v>
      </c>
      <c r="B5069" s="9" t="s">
        <v>12139</v>
      </c>
      <c r="C5069" s="9" t="s">
        <v>12140</v>
      </c>
      <c r="D5069" s="9" t="s">
        <v>72</v>
      </c>
      <c r="E5069" s="9"/>
      <c r="F5069" s="9"/>
      <c r="G5069" s="9"/>
      <c r="H5069" s="9"/>
      <c r="I5069" s="9"/>
      <c r="J5069" s="9"/>
      <c r="K5069" s="9"/>
      <c r="L5069" s="9"/>
      <c r="M5069" s="9"/>
      <c r="N5069" s="9"/>
      <c r="O5069" s="9"/>
      <c r="P5069" s="9"/>
      <c r="Q5069" s="9" t="s">
        <v>34</v>
      </c>
      <c r="R5069" s="9" t="s">
        <v>34</v>
      </c>
      <c r="S5069" s="9" t="s">
        <v>12579</v>
      </c>
      <c r="T5069" s="9" t="s">
        <v>12580</v>
      </c>
      <c r="U5069" s="9" t="s">
        <v>12581</v>
      </c>
      <c r="V5069" s="9" t="s">
        <v>34</v>
      </c>
      <c r="W5069" s="9" t="s">
        <v>34</v>
      </c>
      <c r="X5069" s="9" t="s">
        <v>12582</v>
      </c>
      <c r="Y5069" s="9" t="s">
        <v>12583</v>
      </c>
      <c r="Z5069" s="9">
        <v>0</v>
      </c>
      <c r="AA5069" s="9"/>
      <c r="AB5069" s="9"/>
      <c r="AC5069" s="6"/>
      <c r="AD5069" s="10" t="s">
        <v>12546</v>
      </c>
      <c r="AE5069" s="11" t="s">
        <v>825</v>
      </c>
    </row>
    <row r="5070" spans="1:31" x14ac:dyDescent="0.3">
      <c r="A5070" s="9" t="s">
        <v>12141</v>
      </c>
      <c r="B5070" s="9" t="s">
        <v>12142</v>
      </c>
      <c r="C5070" s="9" t="s">
        <v>926</v>
      </c>
      <c r="D5070" s="9" t="s">
        <v>72</v>
      </c>
      <c r="E5070" s="9"/>
      <c r="F5070" s="9"/>
      <c r="G5070" s="9"/>
      <c r="H5070" s="9"/>
      <c r="I5070" s="9"/>
      <c r="J5070" s="9"/>
      <c r="K5070" s="9"/>
      <c r="L5070" s="9"/>
      <c r="M5070" s="9"/>
      <c r="N5070" s="9"/>
      <c r="O5070" s="9"/>
      <c r="P5070" s="9"/>
      <c r="Q5070" s="9" t="s">
        <v>34</v>
      </c>
      <c r="R5070" s="9" t="s">
        <v>34</v>
      </c>
      <c r="S5070" s="9" t="s">
        <v>12584</v>
      </c>
      <c r="T5070" s="9" t="s">
        <v>12585</v>
      </c>
      <c r="U5070" s="9" t="s">
        <v>979</v>
      </c>
      <c r="V5070" s="9" t="s">
        <v>34</v>
      </c>
      <c r="W5070" s="9" t="s">
        <v>34</v>
      </c>
      <c r="X5070" s="9" t="s">
        <v>11125</v>
      </c>
      <c r="Y5070" s="9" t="s">
        <v>272</v>
      </c>
      <c r="Z5070" s="9">
        <v>0</v>
      </c>
      <c r="AA5070" s="9"/>
      <c r="AB5070" s="9"/>
      <c r="AC5070" s="6"/>
      <c r="AD5070" s="10" t="s">
        <v>12546</v>
      </c>
      <c r="AE5070" s="11" t="s">
        <v>787</v>
      </c>
    </row>
    <row r="5071" spans="1:31" x14ac:dyDescent="0.3">
      <c r="A5071" s="9" t="s">
        <v>12143</v>
      </c>
      <c r="B5071" s="9" t="s">
        <v>12144</v>
      </c>
      <c r="C5071" s="9" t="s">
        <v>945</v>
      </c>
      <c r="D5071" s="9" t="s">
        <v>72</v>
      </c>
      <c r="E5071" s="9"/>
      <c r="F5071" s="9"/>
      <c r="G5071" s="9"/>
      <c r="H5071" s="9"/>
      <c r="I5071" s="9"/>
      <c r="J5071" s="9"/>
      <c r="K5071" s="9"/>
      <c r="L5071" s="9"/>
      <c r="M5071" s="9"/>
      <c r="N5071" s="9"/>
      <c r="O5071" s="9"/>
      <c r="P5071" s="9"/>
      <c r="Q5071" s="9" t="s">
        <v>34</v>
      </c>
      <c r="R5071" s="9" t="s">
        <v>34</v>
      </c>
      <c r="S5071" s="9" t="s">
        <v>5004</v>
      </c>
      <c r="T5071" s="9" t="s">
        <v>12129</v>
      </c>
      <c r="U5071" s="9" t="s">
        <v>12586</v>
      </c>
      <c r="V5071" s="9" t="s">
        <v>34</v>
      </c>
      <c r="W5071" s="9" t="s">
        <v>34</v>
      </c>
      <c r="X5071" s="9" t="s">
        <v>10584</v>
      </c>
      <c r="Y5071" s="9" t="s">
        <v>11126</v>
      </c>
      <c r="Z5071" s="9">
        <v>0</v>
      </c>
      <c r="AA5071" s="9"/>
      <c r="AB5071" s="9"/>
      <c r="AC5071" s="6"/>
      <c r="AD5071" s="10" t="s">
        <v>12546</v>
      </c>
      <c r="AE5071" s="11" t="s">
        <v>665</v>
      </c>
    </row>
    <row r="5072" spans="1:31" x14ac:dyDescent="0.3">
      <c r="A5072" s="9" t="s">
        <v>12145</v>
      </c>
      <c r="B5072" s="9" t="s">
        <v>12146</v>
      </c>
      <c r="C5072" s="9" t="s">
        <v>2893</v>
      </c>
      <c r="D5072" s="9" t="s">
        <v>72</v>
      </c>
      <c r="E5072" s="9"/>
      <c r="F5072" s="9"/>
      <c r="G5072" s="9"/>
      <c r="H5072" s="9"/>
      <c r="I5072" s="9"/>
      <c r="J5072" s="9"/>
      <c r="K5072" s="9"/>
      <c r="L5072" s="9"/>
      <c r="M5072" s="9"/>
      <c r="N5072" s="9"/>
      <c r="O5072" s="9"/>
      <c r="P5072" s="9"/>
      <c r="Q5072" s="9" t="s">
        <v>34</v>
      </c>
      <c r="R5072" s="9" t="s">
        <v>34</v>
      </c>
      <c r="S5072" s="9" t="s">
        <v>12587</v>
      </c>
      <c r="T5072" s="9" t="s">
        <v>12588</v>
      </c>
      <c r="U5072" s="9" t="s">
        <v>12589</v>
      </c>
      <c r="V5072" s="9" t="s">
        <v>34</v>
      </c>
      <c r="W5072" s="9" t="s">
        <v>34</v>
      </c>
      <c r="X5072" s="9" t="s">
        <v>10581</v>
      </c>
      <c r="Y5072" s="9" t="s">
        <v>272</v>
      </c>
      <c r="Z5072" s="9">
        <v>0</v>
      </c>
      <c r="AA5072" s="9"/>
      <c r="AB5072" s="9"/>
      <c r="AC5072" s="6"/>
      <c r="AD5072" s="10" t="s">
        <v>12546</v>
      </c>
      <c r="AE5072" s="11" t="s">
        <v>4820</v>
      </c>
    </row>
    <row r="5073" spans="1:31" x14ac:dyDescent="0.3">
      <c r="A5073" s="9" t="s">
        <v>12485</v>
      </c>
      <c r="B5073" s="9" t="s">
        <v>12486</v>
      </c>
      <c r="C5073" s="9" t="s">
        <v>1651</v>
      </c>
      <c r="D5073" s="9" t="s">
        <v>72</v>
      </c>
      <c r="E5073" s="9"/>
      <c r="F5073" s="9"/>
      <c r="G5073" s="9"/>
      <c r="H5073" s="9"/>
      <c r="I5073" s="9"/>
      <c r="J5073" s="9"/>
      <c r="K5073" s="9"/>
      <c r="L5073" s="9"/>
      <c r="M5073" s="9"/>
      <c r="N5073" s="9"/>
      <c r="O5073" s="9"/>
      <c r="P5073" s="9"/>
      <c r="Q5073" s="9" t="s">
        <v>34</v>
      </c>
      <c r="R5073" s="9" t="s">
        <v>34</v>
      </c>
      <c r="S5073" s="9" t="s">
        <v>3503</v>
      </c>
      <c r="T5073" s="9" t="s">
        <v>12590</v>
      </c>
      <c r="U5073" s="9" t="s">
        <v>3592</v>
      </c>
      <c r="V5073" s="9" t="s">
        <v>34</v>
      </c>
      <c r="W5073" s="9" t="s">
        <v>34</v>
      </c>
      <c r="X5073" s="9" t="s">
        <v>3387</v>
      </c>
      <c r="Y5073" s="9" t="s">
        <v>1108</v>
      </c>
      <c r="Z5073" s="9">
        <v>0</v>
      </c>
      <c r="AA5073" s="9"/>
      <c r="AB5073" s="9"/>
      <c r="AC5073" s="6"/>
      <c r="AD5073" s="10" t="s">
        <v>12546</v>
      </c>
      <c r="AE5073" s="11" t="s">
        <v>163</v>
      </c>
    </row>
    <row r="5074" spans="1:31" x14ac:dyDescent="0.3">
      <c r="A5074" s="9" t="s">
        <v>12352</v>
      </c>
      <c r="B5074" s="9" t="s">
        <v>12353</v>
      </c>
      <c r="C5074" s="9" t="s">
        <v>710</v>
      </c>
      <c r="D5074" s="9" t="s">
        <v>32</v>
      </c>
      <c r="E5074" s="9"/>
      <c r="F5074" s="9"/>
      <c r="G5074" s="9"/>
      <c r="H5074" s="9"/>
      <c r="I5074" s="9"/>
      <c r="J5074" s="9"/>
      <c r="K5074" s="9" t="s">
        <v>9928</v>
      </c>
      <c r="L5074" s="9" t="s">
        <v>34</v>
      </c>
      <c r="M5074" s="9" t="s">
        <v>34</v>
      </c>
      <c r="N5074" s="9" t="s">
        <v>34</v>
      </c>
      <c r="O5074" s="9" t="s">
        <v>34</v>
      </c>
      <c r="P5074" s="9" t="s">
        <v>7024</v>
      </c>
      <c r="Q5074" s="9"/>
      <c r="R5074" s="9"/>
      <c r="S5074" s="9"/>
      <c r="T5074" s="9"/>
      <c r="U5074" s="9"/>
      <c r="V5074" s="9"/>
      <c r="W5074" s="9"/>
      <c r="X5074" s="9"/>
      <c r="Y5074" s="9"/>
      <c r="Z5074" s="9">
        <v>0</v>
      </c>
      <c r="AA5074" s="9"/>
      <c r="AB5074" s="9"/>
      <c r="AC5074" s="6"/>
      <c r="AD5074" s="10" t="s">
        <v>12591</v>
      </c>
      <c r="AE5074" s="11" t="s">
        <v>2924</v>
      </c>
    </row>
    <row r="5075" spans="1:31" x14ac:dyDescent="0.3">
      <c r="A5075" s="9" t="s">
        <v>12354</v>
      </c>
      <c r="B5075" s="9" t="s">
        <v>12355</v>
      </c>
      <c r="C5075" s="9" t="s">
        <v>9717</v>
      </c>
      <c r="D5075" s="9" t="s">
        <v>32</v>
      </c>
      <c r="E5075" s="9"/>
      <c r="F5075" s="9"/>
      <c r="G5075" s="9"/>
      <c r="H5075" s="9"/>
      <c r="I5075" s="9"/>
      <c r="J5075" s="9"/>
      <c r="K5075" s="9" t="s">
        <v>10450</v>
      </c>
      <c r="L5075" s="9" t="s">
        <v>34</v>
      </c>
      <c r="M5075" s="9" t="s">
        <v>34</v>
      </c>
      <c r="N5075" s="9" t="s">
        <v>34</v>
      </c>
      <c r="O5075" s="9" t="s">
        <v>34</v>
      </c>
      <c r="P5075" s="9" t="s">
        <v>7024</v>
      </c>
      <c r="Q5075" s="9"/>
      <c r="R5075" s="9"/>
      <c r="S5075" s="9"/>
      <c r="T5075" s="9"/>
      <c r="U5075" s="9"/>
      <c r="V5075" s="9"/>
      <c r="W5075" s="9"/>
      <c r="X5075" s="9"/>
      <c r="Y5075" s="9"/>
      <c r="Z5075" s="9">
        <v>0</v>
      </c>
      <c r="AA5075" s="9"/>
      <c r="AB5075" s="9"/>
      <c r="AC5075" s="6"/>
      <c r="AD5075" s="10" t="s">
        <v>12591</v>
      </c>
      <c r="AE5075" s="11" t="s">
        <v>2925</v>
      </c>
    </row>
    <row r="5076" spans="1:31" x14ac:dyDescent="0.3">
      <c r="A5076" s="9" t="s">
        <v>12356</v>
      </c>
      <c r="B5076" s="9" t="s">
        <v>12357</v>
      </c>
      <c r="C5076" s="9" t="s">
        <v>9720</v>
      </c>
      <c r="D5076" s="9" t="s">
        <v>32</v>
      </c>
      <c r="E5076" s="9"/>
      <c r="F5076" s="9"/>
      <c r="G5076" s="9"/>
      <c r="H5076" s="9"/>
      <c r="I5076" s="9"/>
      <c r="J5076" s="9"/>
      <c r="K5076" s="9" t="s">
        <v>9928</v>
      </c>
      <c r="L5076" s="9" t="s">
        <v>34</v>
      </c>
      <c r="M5076" s="9" t="s">
        <v>34</v>
      </c>
      <c r="N5076" s="9" t="s">
        <v>34</v>
      </c>
      <c r="O5076" s="9" t="s">
        <v>34</v>
      </c>
      <c r="P5076" s="9" t="s">
        <v>7024</v>
      </c>
      <c r="Q5076" s="9"/>
      <c r="R5076" s="9"/>
      <c r="S5076" s="9"/>
      <c r="T5076" s="9"/>
      <c r="U5076" s="9"/>
      <c r="V5076" s="9"/>
      <c r="W5076" s="9"/>
      <c r="X5076" s="9"/>
      <c r="Y5076" s="9"/>
      <c r="Z5076" s="9">
        <v>0</v>
      </c>
      <c r="AA5076" s="9"/>
      <c r="AB5076" s="9"/>
      <c r="AC5076" s="6"/>
      <c r="AD5076" s="10" t="s">
        <v>12591</v>
      </c>
      <c r="AE5076" s="11" t="s">
        <v>2925</v>
      </c>
    </row>
    <row r="5077" spans="1:31" x14ac:dyDescent="0.3">
      <c r="A5077" s="9" t="s">
        <v>12358</v>
      </c>
      <c r="B5077" s="9" t="s">
        <v>12359</v>
      </c>
      <c r="C5077" s="9" t="s">
        <v>31</v>
      </c>
      <c r="D5077" s="9" t="s">
        <v>32</v>
      </c>
      <c r="E5077" s="9"/>
      <c r="F5077" s="9"/>
      <c r="G5077" s="9"/>
      <c r="H5077" s="9"/>
      <c r="I5077" s="9"/>
      <c r="J5077" s="9"/>
      <c r="K5077" s="9" t="s">
        <v>12592</v>
      </c>
      <c r="L5077" s="9" t="s">
        <v>34</v>
      </c>
      <c r="M5077" s="9" t="s">
        <v>34</v>
      </c>
      <c r="N5077" s="9" t="s">
        <v>34</v>
      </c>
      <c r="O5077" s="9" t="s">
        <v>34</v>
      </c>
      <c r="P5077" s="9" t="s">
        <v>7024</v>
      </c>
      <c r="Q5077" s="9"/>
      <c r="R5077" s="9"/>
      <c r="S5077" s="9"/>
      <c r="T5077" s="9"/>
      <c r="U5077" s="9"/>
      <c r="V5077" s="9"/>
      <c r="W5077" s="9"/>
      <c r="X5077" s="9"/>
      <c r="Y5077" s="9"/>
      <c r="Z5077" s="9">
        <v>0</v>
      </c>
      <c r="AA5077" s="9"/>
      <c r="AB5077" s="9"/>
      <c r="AC5077" s="6"/>
      <c r="AD5077" s="10" t="s">
        <v>12591</v>
      </c>
      <c r="AE5077" s="11" t="s">
        <v>1281</v>
      </c>
    </row>
    <row r="5078" spans="1:31" x14ac:dyDescent="0.3">
      <c r="A5078" s="9" t="s">
        <v>12360</v>
      </c>
      <c r="B5078" s="9" t="s">
        <v>12361</v>
      </c>
      <c r="C5078" s="9" t="s">
        <v>9717</v>
      </c>
      <c r="D5078" s="9" t="s">
        <v>32</v>
      </c>
      <c r="E5078" s="9"/>
      <c r="F5078" s="9"/>
      <c r="G5078" s="9"/>
      <c r="H5078" s="9"/>
      <c r="I5078" s="9"/>
      <c r="J5078" s="9"/>
      <c r="K5078" s="9" t="s">
        <v>10450</v>
      </c>
      <c r="L5078" s="9" t="s">
        <v>34</v>
      </c>
      <c r="M5078" s="9" t="s">
        <v>34</v>
      </c>
      <c r="N5078" s="9" t="s">
        <v>34</v>
      </c>
      <c r="O5078" s="9" t="s">
        <v>34</v>
      </c>
      <c r="P5078" s="9" t="s">
        <v>7024</v>
      </c>
      <c r="Q5078" s="9"/>
      <c r="R5078" s="9"/>
      <c r="S5078" s="9"/>
      <c r="T5078" s="9"/>
      <c r="U5078" s="9"/>
      <c r="V5078" s="9"/>
      <c r="W5078" s="9"/>
      <c r="X5078" s="9"/>
      <c r="Y5078" s="9"/>
      <c r="Z5078" s="9">
        <v>0</v>
      </c>
      <c r="AA5078" s="9"/>
      <c r="AB5078" s="9"/>
      <c r="AC5078" s="6"/>
      <c r="AD5078" s="10" t="s">
        <v>12591</v>
      </c>
      <c r="AE5078" s="11" t="s">
        <v>2926</v>
      </c>
    </row>
    <row r="5079" spans="1:31" x14ac:dyDescent="0.3">
      <c r="A5079" s="9" t="s">
        <v>12362</v>
      </c>
      <c r="B5079" s="9" t="s">
        <v>12363</v>
      </c>
      <c r="C5079" s="9" t="s">
        <v>9720</v>
      </c>
      <c r="D5079" s="9" t="s">
        <v>32</v>
      </c>
      <c r="E5079" s="9"/>
      <c r="F5079" s="9"/>
      <c r="G5079" s="9"/>
      <c r="H5079" s="9"/>
      <c r="I5079" s="9"/>
      <c r="J5079" s="9"/>
      <c r="K5079" s="9" t="s">
        <v>3402</v>
      </c>
      <c r="L5079" s="9" t="s">
        <v>34</v>
      </c>
      <c r="M5079" s="9" t="s">
        <v>34</v>
      </c>
      <c r="N5079" s="9" t="s">
        <v>34</v>
      </c>
      <c r="O5079" s="9" t="s">
        <v>34</v>
      </c>
      <c r="P5079" s="9" t="s">
        <v>7024</v>
      </c>
      <c r="Q5079" s="9"/>
      <c r="R5079" s="9"/>
      <c r="S5079" s="9"/>
      <c r="T5079" s="9"/>
      <c r="U5079" s="9"/>
      <c r="V5079" s="9"/>
      <c r="W5079" s="9"/>
      <c r="X5079" s="9"/>
      <c r="Y5079" s="9"/>
      <c r="Z5079" s="9">
        <v>0</v>
      </c>
      <c r="AA5079" s="9"/>
      <c r="AB5079" s="9"/>
      <c r="AC5079" s="6"/>
      <c r="AD5079" s="10" t="s">
        <v>12591</v>
      </c>
      <c r="AE5079" s="11" t="s">
        <v>2926</v>
      </c>
    </row>
    <row r="5080" spans="1:31" x14ac:dyDescent="0.3">
      <c r="A5080" s="9" t="s">
        <v>12171</v>
      </c>
      <c r="B5080" s="9" t="s">
        <v>12172</v>
      </c>
      <c r="C5080" s="9" t="s">
        <v>160</v>
      </c>
      <c r="D5080" s="9" t="s">
        <v>72</v>
      </c>
      <c r="E5080" s="9"/>
      <c r="F5080" s="9"/>
      <c r="G5080" s="9"/>
      <c r="H5080" s="9"/>
      <c r="I5080" s="9"/>
      <c r="J5080" s="9"/>
      <c r="K5080" s="9"/>
      <c r="L5080" s="9"/>
      <c r="M5080" s="9"/>
      <c r="N5080" s="9"/>
      <c r="O5080" s="9"/>
      <c r="P5080" s="9"/>
      <c r="Q5080" s="9" t="s">
        <v>34</v>
      </c>
      <c r="R5080" s="9" t="s">
        <v>34</v>
      </c>
      <c r="S5080" s="9" t="s">
        <v>9400</v>
      </c>
      <c r="T5080" s="9" t="s">
        <v>798</v>
      </c>
      <c r="U5080" s="9" t="s">
        <v>2048</v>
      </c>
      <c r="V5080" s="9" t="s">
        <v>34</v>
      </c>
      <c r="W5080" s="9" t="s">
        <v>34</v>
      </c>
      <c r="X5080" s="9" t="s">
        <v>10550</v>
      </c>
      <c r="Y5080" s="9" t="s">
        <v>10551</v>
      </c>
      <c r="Z5080" s="9">
        <v>0</v>
      </c>
      <c r="AA5080" s="9"/>
      <c r="AB5080" s="9"/>
      <c r="AC5080" s="6"/>
      <c r="AD5080" s="10" t="s">
        <v>12591</v>
      </c>
      <c r="AE5080" s="11" t="s">
        <v>528</v>
      </c>
    </row>
    <row r="5081" spans="1:31" x14ac:dyDescent="0.3">
      <c r="A5081" s="9" t="s">
        <v>12173</v>
      </c>
      <c r="B5081" s="9" t="s">
        <v>12174</v>
      </c>
      <c r="C5081" s="9" t="s">
        <v>329</v>
      </c>
      <c r="D5081" s="9" t="s">
        <v>72</v>
      </c>
      <c r="E5081" s="9"/>
      <c r="F5081" s="9"/>
      <c r="G5081" s="9"/>
      <c r="H5081" s="9"/>
      <c r="I5081" s="9"/>
      <c r="J5081" s="9"/>
      <c r="K5081" s="9"/>
      <c r="L5081" s="9"/>
      <c r="M5081" s="9"/>
      <c r="N5081" s="9"/>
      <c r="O5081" s="9"/>
      <c r="P5081" s="9"/>
      <c r="Q5081" s="9" t="s">
        <v>34</v>
      </c>
      <c r="R5081" s="9" t="s">
        <v>34</v>
      </c>
      <c r="S5081" s="9" t="s">
        <v>12593</v>
      </c>
      <c r="T5081" s="9" t="s">
        <v>1158</v>
      </c>
      <c r="U5081" s="9" t="s">
        <v>262</v>
      </c>
      <c r="V5081" s="9" t="s">
        <v>34</v>
      </c>
      <c r="W5081" s="9" t="s">
        <v>34</v>
      </c>
      <c r="X5081" s="9" t="s">
        <v>10550</v>
      </c>
      <c r="Y5081" s="9" t="s">
        <v>279</v>
      </c>
      <c r="Z5081" s="9">
        <v>0</v>
      </c>
      <c r="AA5081" s="9"/>
      <c r="AB5081" s="9"/>
      <c r="AC5081" s="6"/>
      <c r="AD5081" s="10" t="s">
        <v>12591</v>
      </c>
      <c r="AE5081" s="11" t="s">
        <v>1265</v>
      </c>
    </row>
    <row r="5082" spans="1:31" x14ac:dyDescent="0.3">
      <c r="A5082" s="9" t="s">
        <v>12175</v>
      </c>
      <c r="B5082" s="9" t="s">
        <v>12176</v>
      </c>
      <c r="C5082" s="9" t="s">
        <v>303</v>
      </c>
      <c r="D5082" s="9" t="s">
        <v>72</v>
      </c>
      <c r="E5082" s="9"/>
      <c r="F5082" s="9"/>
      <c r="G5082" s="9"/>
      <c r="H5082" s="9"/>
      <c r="I5082" s="9"/>
      <c r="J5082" s="9"/>
      <c r="K5082" s="9"/>
      <c r="L5082" s="9"/>
      <c r="M5082" s="9"/>
      <c r="N5082" s="9"/>
      <c r="O5082" s="9"/>
      <c r="P5082" s="9"/>
      <c r="Q5082" s="9" t="s">
        <v>34</v>
      </c>
      <c r="R5082" s="9" t="s">
        <v>34</v>
      </c>
      <c r="S5082" s="9" t="s">
        <v>253</v>
      </c>
      <c r="T5082" s="9" t="s">
        <v>2048</v>
      </c>
      <c r="U5082" s="9" t="s">
        <v>799</v>
      </c>
      <c r="V5082" s="9" t="s">
        <v>34</v>
      </c>
      <c r="W5082" s="9" t="s">
        <v>34</v>
      </c>
      <c r="X5082" s="9" t="s">
        <v>10554</v>
      </c>
      <c r="Y5082" s="9" t="s">
        <v>10555</v>
      </c>
      <c r="Z5082" s="9">
        <v>0</v>
      </c>
      <c r="AA5082" s="9"/>
      <c r="AB5082" s="9"/>
      <c r="AC5082" s="6"/>
      <c r="AD5082" s="10" t="s">
        <v>12591</v>
      </c>
      <c r="AE5082" s="11" t="s">
        <v>545</v>
      </c>
    </row>
    <row r="5083" spans="1:31" x14ac:dyDescent="0.3">
      <c r="A5083" s="9" t="s">
        <v>12178</v>
      </c>
      <c r="B5083" s="9" t="s">
        <v>12179</v>
      </c>
      <c r="C5083" s="9" t="s">
        <v>5620</v>
      </c>
      <c r="D5083" s="9" t="s">
        <v>72</v>
      </c>
      <c r="E5083" s="9"/>
      <c r="F5083" s="9"/>
      <c r="G5083" s="9"/>
      <c r="H5083" s="9"/>
      <c r="I5083" s="9"/>
      <c r="J5083" s="9"/>
      <c r="K5083" s="9"/>
      <c r="L5083" s="9"/>
      <c r="M5083" s="9"/>
      <c r="N5083" s="9"/>
      <c r="O5083" s="9"/>
      <c r="P5083" s="9"/>
      <c r="Q5083" s="9" t="s">
        <v>34</v>
      </c>
      <c r="R5083" s="9" t="s">
        <v>34</v>
      </c>
      <c r="S5083" s="9" t="s">
        <v>12594</v>
      </c>
      <c r="T5083" s="9" t="s">
        <v>12595</v>
      </c>
      <c r="U5083" s="9" t="s">
        <v>799</v>
      </c>
      <c r="V5083" s="9" t="s">
        <v>34</v>
      </c>
      <c r="W5083" s="9" t="s">
        <v>34</v>
      </c>
      <c r="X5083" s="9" t="s">
        <v>10550</v>
      </c>
      <c r="Y5083" s="9" t="s">
        <v>10555</v>
      </c>
      <c r="Z5083" s="9">
        <v>0</v>
      </c>
      <c r="AA5083" s="9"/>
      <c r="AB5083" s="9"/>
      <c r="AC5083" s="6"/>
      <c r="AD5083" s="10" t="s">
        <v>12591</v>
      </c>
      <c r="AE5083" s="11" t="s">
        <v>754</v>
      </c>
    </row>
    <row r="5084" spans="1:31" x14ac:dyDescent="0.3">
      <c r="A5084" s="9" t="s">
        <v>12181</v>
      </c>
      <c r="B5084" s="9" t="s">
        <v>12182</v>
      </c>
      <c r="C5084" s="9" t="s">
        <v>4064</v>
      </c>
      <c r="D5084" s="9" t="s">
        <v>72</v>
      </c>
      <c r="E5084" s="9"/>
      <c r="F5084" s="9"/>
      <c r="G5084" s="9"/>
      <c r="H5084" s="9"/>
      <c r="I5084" s="9"/>
      <c r="J5084" s="9"/>
      <c r="K5084" s="9"/>
      <c r="L5084" s="9"/>
      <c r="M5084" s="9"/>
      <c r="N5084" s="9"/>
      <c r="O5084" s="9"/>
      <c r="P5084" s="9"/>
      <c r="Q5084" s="9" t="s">
        <v>34</v>
      </c>
      <c r="R5084" s="9" t="s">
        <v>34</v>
      </c>
      <c r="S5084" s="9" t="s">
        <v>6708</v>
      </c>
      <c r="T5084" s="9" t="s">
        <v>798</v>
      </c>
      <c r="U5084" s="9" t="s">
        <v>799</v>
      </c>
      <c r="V5084" s="9" t="s">
        <v>34</v>
      </c>
      <c r="W5084" s="9" t="s">
        <v>34</v>
      </c>
      <c r="X5084" s="9" t="s">
        <v>3122</v>
      </c>
      <c r="Y5084" s="9" t="s">
        <v>10555</v>
      </c>
      <c r="Z5084" s="9">
        <v>0</v>
      </c>
      <c r="AA5084" s="9"/>
      <c r="AB5084" s="9"/>
      <c r="AC5084" s="6"/>
      <c r="AD5084" s="10" t="s">
        <v>12591</v>
      </c>
      <c r="AE5084" s="11" t="s">
        <v>2930</v>
      </c>
    </row>
    <row r="5085" spans="1:31" x14ac:dyDescent="0.3">
      <c r="A5085" s="9" t="s">
        <v>12184</v>
      </c>
      <c r="B5085" s="9" t="s">
        <v>12185</v>
      </c>
      <c r="C5085" s="9" t="s">
        <v>4073</v>
      </c>
      <c r="D5085" s="9" t="s">
        <v>72</v>
      </c>
      <c r="E5085" s="9"/>
      <c r="F5085" s="9"/>
      <c r="G5085" s="9"/>
      <c r="H5085" s="9"/>
      <c r="I5085" s="9"/>
      <c r="J5085" s="9"/>
      <c r="K5085" s="9"/>
      <c r="L5085" s="9"/>
      <c r="M5085" s="9"/>
      <c r="N5085" s="9"/>
      <c r="O5085" s="9"/>
      <c r="P5085" s="9"/>
      <c r="Q5085" s="9" t="s">
        <v>34</v>
      </c>
      <c r="R5085" s="9" t="s">
        <v>34</v>
      </c>
      <c r="S5085" s="9" t="s">
        <v>9400</v>
      </c>
      <c r="T5085" s="9" t="s">
        <v>12596</v>
      </c>
      <c r="U5085" s="9" t="s">
        <v>799</v>
      </c>
      <c r="V5085" s="9" t="s">
        <v>34</v>
      </c>
      <c r="W5085" s="9" t="s">
        <v>34</v>
      </c>
      <c r="X5085" s="9" t="s">
        <v>3122</v>
      </c>
      <c r="Y5085" s="9" t="s">
        <v>10551</v>
      </c>
      <c r="Z5085" s="9">
        <v>0</v>
      </c>
      <c r="AA5085" s="9"/>
      <c r="AB5085" s="9"/>
      <c r="AC5085" s="6"/>
      <c r="AD5085" s="10" t="s">
        <v>12591</v>
      </c>
      <c r="AE5085" s="11" t="s">
        <v>1750</v>
      </c>
    </row>
    <row r="5086" spans="1:31" x14ac:dyDescent="0.3">
      <c r="A5086" s="9" t="s">
        <v>12186</v>
      </c>
      <c r="B5086" s="9" t="s">
        <v>12187</v>
      </c>
      <c r="C5086" s="9" t="s">
        <v>166</v>
      </c>
      <c r="D5086" s="9" t="s">
        <v>72</v>
      </c>
      <c r="E5086" s="9"/>
      <c r="F5086" s="9"/>
      <c r="G5086" s="9"/>
      <c r="H5086" s="9"/>
      <c r="I5086" s="9"/>
      <c r="J5086" s="9"/>
      <c r="K5086" s="9"/>
      <c r="L5086" s="9"/>
      <c r="M5086" s="9"/>
      <c r="N5086" s="9"/>
      <c r="O5086" s="9"/>
      <c r="P5086" s="9"/>
      <c r="Q5086" s="9" t="s">
        <v>34</v>
      </c>
      <c r="R5086" s="9" t="s">
        <v>34</v>
      </c>
      <c r="S5086" s="9" t="s">
        <v>9711</v>
      </c>
      <c r="T5086" s="9" t="s">
        <v>798</v>
      </c>
      <c r="U5086" s="9" t="s">
        <v>799</v>
      </c>
      <c r="V5086" s="9" t="s">
        <v>34</v>
      </c>
      <c r="W5086" s="9" t="s">
        <v>34</v>
      </c>
      <c r="X5086" s="9" t="s">
        <v>10550</v>
      </c>
      <c r="Y5086" s="9" t="s">
        <v>10555</v>
      </c>
      <c r="Z5086" s="9">
        <v>0</v>
      </c>
      <c r="AA5086" s="9"/>
      <c r="AB5086" s="9"/>
      <c r="AC5086" s="6"/>
      <c r="AD5086" s="10" t="s">
        <v>12591</v>
      </c>
      <c r="AE5086" s="11" t="s">
        <v>565</v>
      </c>
    </row>
    <row r="5087" spans="1:31" x14ac:dyDescent="0.3">
      <c r="A5087" s="9" t="s">
        <v>12597</v>
      </c>
      <c r="B5087" s="9" t="s">
        <v>12598</v>
      </c>
      <c r="C5087" s="9" t="s">
        <v>3098</v>
      </c>
      <c r="D5087" s="9" t="s">
        <v>72</v>
      </c>
      <c r="E5087" s="9"/>
      <c r="F5087" s="9"/>
      <c r="G5087" s="9"/>
      <c r="H5087" s="9"/>
      <c r="I5087" s="9"/>
      <c r="J5087" s="9"/>
      <c r="K5087" s="9"/>
      <c r="L5087" s="9"/>
      <c r="M5087" s="9"/>
      <c r="N5087" s="9"/>
      <c r="O5087" s="9"/>
      <c r="P5087" s="9"/>
      <c r="Q5087" s="9" t="s">
        <v>34</v>
      </c>
      <c r="R5087" s="9" t="s">
        <v>34</v>
      </c>
      <c r="S5087" s="9" t="s">
        <v>12599</v>
      </c>
      <c r="T5087" s="9" t="s">
        <v>12600</v>
      </c>
      <c r="U5087" s="9" t="s">
        <v>12601</v>
      </c>
      <c r="V5087" s="9" t="s">
        <v>34</v>
      </c>
      <c r="W5087" s="9" t="s">
        <v>34</v>
      </c>
      <c r="X5087" s="9" t="s">
        <v>12602</v>
      </c>
      <c r="Y5087" s="9" t="s">
        <v>12603</v>
      </c>
      <c r="Z5087" s="9">
        <v>0</v>
      </c>
      <c r="AA5087" s="9"/>
      <c r="AB5087" s="9"/>
      <c r="AC5087" s="6"/>
      <c r="AD5087" s="10" t="s">
        <v>12591</v>
      </c>
      <c r="AE5087" s="11" t="s">
        <v>603</v>
      </c>
    </row>
    <row r="5088" spans="1:31" x14ac:dyDescent="0.3">
      <c r="A5088" s="9" t="s">
        <v>12597</v>
      </c>
      <c r="B5088" s="9" t="s">
        <v>12598</v>
      </c>
      <c r="C5088" s="9" t="s">
        <v>3098</v>
      </c>
      <c r="D5088" s="9" t="s">
        <v>32</v>
      </c>
      <c r="E5088" s="9"/>
      <c r="F5088" s="9"/>
      <c r="G5088" s="9"/>
      <c r="H5088" s="9"/>
      <c r="I5088" s="9"/>
      <c r="J5088" s="9"/>
      <c r="K5088" s="9" t="s">
        <v>12604</v>
      </c>
      <c r="L5088" s="9" t="s">
        <v>34</v>
      </c>
      <c r="M5088" s="9" t="s">
        <v>34</v>
      </c>
      <c r="N5088" s="9" t="s">
        <v>34</v>
      </c>
      <c r="O5088" s="9" t="s">
        <v>34</v>
      </c>
      <c r="P5088" s="9" t="s">
        <v>3503</v>
      </c>
      <c r="Q5088" s="9"/>
      <c r="R5088" s="9"/>
      <c r="S5088" s="9"/>
      <c r="T5088" s="9"/>
      <c r="U5088" s="9"/>
      <c r="V5088" s="9"/>
      <c r="W5088" s="9"/>
      <c r="X5088" s="9"/>
      <c r="Y5088" s="9"/>
      <c r="Z5088" s="9">
        <v>0</v>
      </c>
      <c r="AA5088" s="9"/>
      <c r="AB5088" s="9"/>
      <c r="AC5088" s="6"/>
      <c r="AD5088" s="10" t="s">
        <v>12591</v>
      </c>
      <c r="AE5088" s="11" t="s">
        <v>1066</v>
      </c>
    </row>
    <row r="5089" spans="1:31" x14ac:dyDescent="0.3">
      <c r="A5089" s="9" t="s">
        <v>12597</v>
      </c>
      <c r="B5089" s="9" t="s">
        <v>12598</v>
      </c>
      <c r="C5089" s="9" t="s">
        <v>3098</v>
      </c>
      <c r="D5089" s="9" t="s">
        <v>52</v>
      </c>
      <c r="E5089" s="9" t="s">
        <v>12605</v>
      </c>
      <c r="F5089" s="9" t="s">
        <v>34</v>
      </c>
      <c r="G5089" s="9" t="s">
        <v>34</v>
      </c>
      <c r="H5089" s="9" t="s">
        <v>34</v>
      </c>
      <c r="I5089" s="9" t="s">
        <v>34</v>
      </c>
      <c r="J5089" s="9" t="s">
        <v>1939</v>
      </c>
      <c r="K5089" s="9"/>
      <c r="L5089" s="9"/>
      <c r="M5089" s="9"/>
      <c r="N5089" s="9"/>
      <c r="O5089" s="9"/>
      <c r="P5089" s="9"/>
      <c r="Q5089" s="9"/>
      <c r="R5089" s="9"/>
      <c r="S5089" s="9"/>
      <c r="T5089" s="9"/>
      <c r="U5089" s="9"/>
      <c r="V5089" s="9"/>
      <c r="W5089" s="9"/>
      <c r="X5089" s="9"/>
      <c r="Y5089" s="9"/>
      <c r="Z5089" s="9">
        <v>0</v>
      </c>
      <c r="AA5089" s="9"/>
      <c r="AB5089" s="9"/>
      <c r="AC5089" s="6"/>
      <c r="AD5089" s="10" t="s">
        <v>12591</v>
      </c>
      <c r="AE5089" s="11" t="s">
        <v>3805</v>
      </c>
    </row>
    <row r="5090" spans="1:31" x14ac:dyDescent="0.3">
      <c r="A5090" s="9" t="s">
        <v>12606</v>
      </c>
      <c r="B5090" s="9" t="s">
        <v>12607</v>
      </c>
      <c r="C5090" s="9" t="s">
        <v>3098</v>
      </c>
      <c r="D5090" s="9" t="s">
        <v>72</v>
      </c>
      <c r="E5090" s="9"/>
      <c r="F5090" s="9"/>
      <c r="G5090" s="9"/>
      <c r="H5090" s="9"/>
      <c r="I5090" s="9"/>
      <c r="J5090" s="9"/>
      <c r="K5090" s="9"/>
      <c r="L5090" s="9"/>
      <c r="M5090" s="9"/>
      <c r="N5090" s="9"/>
      <c r="O5090" s="9"/>
      <c r="P5090" s="9"/>
      <c r="Q5090" s="9" t="s">
        <v>34</v>
      </c>
      <c r="R5090" s="9" t="s">
        <v>34</v>
      </c>
      <c r="S5090" s="9" t="s">
        <v>12608</v>
      </c>
      <c r="T5090" s="9" t="s">
        <v>12609</v>
      </c>
      <c r="U5090" s="9" t="s">
        <v>12610</v>
      </c>
      <c r="V5090" s="9" t="s">
        <v>34</v>
      </c>
      <c r="W5090" s="9" t="s">
        <v>34</v>
      </c>
      <c r="X5090" s="9" t="s">
        <v>12611</v>
      </c>
      <c r="Y5090" s="9" t="s">
        <v>12612</v>
      </c>
      <c r="Z5090" s="9">
        <v>0</v>
      </c>
      <c r="AA5090" s="9"/>
      <c r="AB5090" s="9"/>
      <c r="AC5090" s="6"/>
      <c r="AD5090" s="10" t="s">
        <v>12591</v>
      </c>
      <c r="AE5090" s="11" t="s">
        <v>1072</v>
      </c>
    </row>
    <row r="5091" spans="1:31" x14ac:dyDescent="0.3">
      <c r="A5091" s="9" t="s">
        <v>12606</v>
      </c>
      <c r="B5091" s="9" t="s">
        <v>12607</v>
      </c>
      <c r="C5091" s="9" t="s">
        <v>3098</v>
      </c>
      <c r="D5091" s="9" t="s">
        <v>32</v>
      </c>
      <c r="E5091" s="9"/>
      <c r="F5091" s="9"/>
      <c r="G5091" s="9"/>
      <c r="H5091" s="9"/>
      <c r="I5091" s="9"/>
      <c r="J5091" s="9"/>
      <c r="K5091" s="9" t="s">
        <v>12613</v>
      </c>
      <c r="L5091" s="9" t="s">
        <v>34</v>
      </c>
      <c r="M5091" s="9" t="s">
        <v>34</v>
      </c>
      <c r="N5091" s="9" t="s">
        <v>34</v>
      </c>
      <c r="O5091" s="9" t="s">
        <v>34</v>
      </c>
      <c r="P5091" s="9" t="s">
        <v>1939</v>
      </c>
      <c r="Q5091" s="9"/>
      <c r="R5091" s="9"/>
      <c r="S5091" s="9"/>
      <c r="T5091" s="9"/>
      <c r="U5091" s="9"/>
      <c r="V5091" s="9"/>
      <c r="W5091" s="9"/>
      <c r="X5091" s="9"/>
      <c r="Y5091" s="9"/>
      <c r="Z5091" s="9">
        <v>0</v>
      </c>
      <c r="AA5091" s="9"/>
      <c r="AB5091" s="9"/>
      <c r="AC5091" s="6"/>
      <c r="AD5091" s="10" t="s">
        <v>12591</v>
      </c>
      <c r="AE5091" s="11" t="s">
        <v>1081</v>
      </c>
    </row>
    <row r="5092" spans="1:31" x14ac:dyDescent="0.3">
      <c r="A5092" s="9" t="s">
        <v>12606</v>
      </c>
      <c r="B5092" s="9" t="s">
        <v>12607</v>
      </c>
      <c r="C5092" s="9" t="s">
        <v>3098</v>
      </c>
      <c r="D5092" s="9" t="s">
        <v>52</v>
      </c>
      <c r="E5092" s="9" t="s">
        <v>12614</v>
      </c>
      <c r="F5092" s="9" t="s">
        <v>34</v>
      </c>
      <c r="G5092" s="9" t="s">
        <v>34</v>
      </c>
      <c r="H5092" s="9" t="s">
        <v>34</v>
      </c>
      <c r="I5092" s="9" t="s">
        <v>34</v>
      </c>
      <c r="J5092" s="9" t="s">
        <v>1939</v>
      </c>
      <c r="K5092" s="9"/>
      <c r="L5092" s="9"/>
      <c r="M5092" s="9"/>
      <c r="N5092" s="9"/>
      <c r="O5092" s="9"/>
      <c r="P5092" s="9"/>
      <c r="Q5092" s="9"/>
      <c r="R5092" s="9"/>
      <c r="S5092" s="9"/>
      <c r="T5092" s="9"/>
      <c r="U5092" s="9"/>
      <c r="V5092" s="9"/>
      <c r="W5092" s="9"/>
      <c r="X5092" s="9"/>
      <c r="Y5092" s="9"/>
      <c r="Z5092" s="9">
        <v>0</v>
      </c>
      <c r="AA5092" s="9"/>
      <c r="AB5092" s="9"/>
      <c r="AC5092" s="6"/>
      <c r="AD5092" s="10" t="s">
        <v>12591</v>
      </c>
      <c r="AE5092" s="11" t="s">
        <v>619</v>
      </c>
    </row>
    <row r="5093" spans="1:31" x14ac:dyDescent="0.3">
      <c r="A5093" s="14" t="s">
        <v>12615</v>
      </c>
      <c r="B5093" s="14" t="s">
        <v>12616</v>
      </c>
      <c r="C5093" s="14" t="s">
        <v>12617</v>
      </c>
      <c r="D5093" s="14" t="s">
        <v>52</v>
      </c>
      <c r="E5093" s="14" t="s">
        <v>1944</v>
      </c>
      <c r="F5093" s="14" t="s">
        <v>34</v>
      </c>
      <c r="G5093" s="14" t="s">
        <v>34</v>
      </c>
      <c r="H5093" s="14" t="s">
        <v>34</v>
      </c>
      <c r="I5093" s="14" t="s">
        <v>34</v>
      </c>
      <c r="J5093" s="14" t="s">
        <v>1944</v>
      </c>
      <c r="K5093" s="14"/>
      <c r="L5093" s="14"/>
      <c r="M5093" s="14"/>
      <c r="N5093" s="14"/>
      <c r="O5093" s="14"/>
      <c r="P5093" s="14"/>
      <c r="Q5093" s="14"/>
      <c r="R5093" s="14"/>
      <c r="S5093" s="14"/>
      <c r="T5093" s="14"/>
      <c r="U5093" s="14"/>
      <c r="V5093" s="14"/>
      <c r="W5093" s="14"/>
      <c r="X5093" s="14"/>
      <c r="Y5093" s="14"/>
      <c r="Z5093" s="14">
        <v>0</v>
      </c>
      <c r="AA5093" s="14"/>
      <c r="AB5093" s="14"/>
      <c r="AC5093" s="15"/>
      <c r="AD5093" s="16" t="s">
        <v>12618</v>
      </c>
      <c r="AE5093" s="17" t="s">
        <v>4206</v>
      </c>
    </row>
    <row r="5094" spans="1:31" x14ac:dyDescent="0.3">
      <c r="A5094" s="14" t="s">
        <v>12619</v>
      </c>
      <c r="B5094" s="14" t="s">
        <v>12620</v>
      </c>
      <c r="C5094" s="14" t="s">
        <v>12617</v>
      </c>
      <c r="D5094" s="14" t="s">
        <v>52</v>
      </c>
      <c r="E5094" s="14" t="s">
        <v>1944</v>
      </c>
      <c r="F5094" s="14" t="s">
        <v>34</v>
      </c>
      <c r="G5094" s="14" t="s">
        <v>34</v>
      </c>
      <c r="H5094" s="14" t="s">
        <v>34</v>
      </c>
      <c r="I5094" s="14" t="s">
        <v>34</v>
      </c>
      <c r="J5094" s="14" t="s">
        <v>1944</v>
      </c>
      <c r="K5094" s="14"/>
      <c r="L5094" s="14"/>
      <c r="M5094" s="14"/>
      <c r="N5094" s="14"/>
      <c r="O5094" s="14"/>
      <c r="P5094" s="14"/>
      <c r="Q5094" s="14"/>
      <c r="R5094" s="14"/>
      <c r="S5094" s="14"/>
      <c r="T5094" s="14"/>
      <c r="U5094" s="14"/>
      <c r="V5094" s="14"/>
      <c r="W5094" s="14"/>
      <c r="X5094" s="14"/>
      <c r="Y5094" s="14"/>
      <c r="Z5094" s="14">
        <v>0</v>
      </c>
      <c r="AA5094" s="14"/>
      <c r="AB5094" s="14"/>
      <c r="AC5094" s="15"/>
      <c r="AD5094" s="16" t="s">
        <v>12618</v>
      </c>
      <c r="AE5094" s="17" t="s">
        <v>9834</v>
      </c>
    </row>
    <row r="5095" spans="1:31" x14ac:dyDescent="0.3">
      <c r="A5095" s="14" t="s">
        <v>12621</v>
      </c>
      <c r="B5095" s="14" t="s">
        <v>12622</v>
      </c>
      <c r="C5095" s="14" t="s">
        <v>12617</v>
      </c>
      <c r="D5095" s="14" t="s">
        <v>52</v>
      </c>
      <c r="E5095" s="14" t="s">
        <v>1944</v>
      </c>
      <c r="F5095" s="14" t="s">
        <v>34</v>
      </c>
      <c r="G5095" s="14" t="s">
        <v>34</v>
      </c>
      <c r="H5095" s="14" t="s">
        <v>34</v>
      </c>
      <c r="I5095" s="14" t="s">
        <v>34</v>
      </c>
      <c r="J5095" s="14" t="s">
        <v>1944</v>
      </c>
      <c r="K5095" s="14"/>
      <c r="L5095" s="14"/>
      <c r="M5095" s="14"/>
      <c r="N5095" s="14"/>
      <c r="O5095" s="14"/>
      <c r="P5095" s="14"/>
      <c r="Q5095" s="14"/>
      <c r="R5095" s="14"/>
      <c r="S5095" s="14"/>
      <c r="T5095" s="14"/>
      <c r="U5095" s="14"/>
      <c r="V5095" s="14"/>
      <c r="W5095" s="14"/>
      <c r="X5095" s="14"/>
      <c r="Y5095" s="14"/>
      <c r="Z5095" s="14">
        <v>0</v>
      </c>
      <c r="AA5095" s="14"/>
      <c r="AB5095" s="14"/>
      <c r="AC5095" s="15"/>
      <c r="AD5095" s="16" t="s">
        <v>12618</v>
      </c>
      <c r="AE5095" s="17" t="s">
        <v>4214</v>
      </c>
    </row>
    <row r="5096" spans="1:31" x14ac:dyDescent="0.3">
      <c r="A5096" s="14" t="s">
        <v>12623</v>
      </c>
      <c r="B5096" s="14" t="s">
        <v>12624</v>
      </c>
      <c r="C5096" s="14" t="s">
        <v>12617</v>
      </c>
      <c r="D5096" s="14" t="s">
        <v>52</v>
      </c>
      <c r="E5096" s="14" t="s">
        <v>1944</v>
      </c>
      <c r="F5096" s="14" t="s">
        <v>34</v>
      </c>
      <c r="G5096" s="14" t="s">
        <v>34</v>
      </c>
      <c r="H5096" s="14" t="s">
        <v>34</v>
      </c>
      <c r="I5096" s="14" t="s">
        <v>34</v>
      </c>
      <c r="J5096" s="14" t="s">
        <v>1944</v>
      </c>
      <c r="K5096" s="14"/>
      <c r="L5096" s="14"/>
      <c r="M5096" s="14"/>
      <c r="N5096" s="14"/>
      <c r="O5096" s="14"/>
      <c r="P5096" s="14"/>
      <c r="Q5096" s="14"/>
      <c r="R5096" s="14"/>
      <c r="S5096" s="14"/>
      <c r="T5096" s="14"/>
      <c r="U5096" s="14"/>
      <c r="V5096" s="14"/>
      <c r="W5096" s="14"/>
      <c r="X5096" s="14"/>
      <c r="Y5096" s="14"/>
      <c r="Z5096" s="14">
        <v>0</v>
      </c>
      <c r="AA5096" s="14"/>
      <c r="AB5096" s="14"/>
      <c r="AC5096" s="15"/>
      <c r="AD5096" s="16" t="s">
        <v>12618</v>
      </c>
      <c r="AE5096" s="17" t="s">
        <v>4220</v>
      </c>
    </row>
    <row r="5097" spans="1:31" x14ac:dyDescent="0.3">
      <c r="A5097" s="14" t="s">
        <v>12625</v>
      </c>
      <c r="B5097" s="14" t="s">
        <v>12626</v>
      </c>
      <c r="C5097" s="14" t="s">
        <v>12627</v>
      </c>
      <c r="D5097" s="14" t="s">
        <v>52</v>
      </c>
      <c r="E5097" s="14" t="s">
        <v>916</v>
      </c>
      <c r="F5097" s="14" t="s">
        <v>34</v>
      </c>
      <c r="G5097" s="14" t="s">
        <v>34</v>
      </c>
      <c r="H5097" s="14" t="s">
        <v>34</v>
      </c>
      <c r="I5097" s="14" t="s">
        <v>34</v>
      </c>
      <c r="J5097" s="14" t="s">
        <v>1940</v>
      </c>
      <c r="K5097" s="14"/>
      <c r="L5097" s="14"/>
      <c r="M5097" s="14"/>
      <c r="N5097" s="14"/>
      <c r="O5097" s="14"/>
      <c r="P5097" s="14"/>
      <c r="Q5097" s="14"/>
      <c r="R5097" s="14"/>
      <c r="S5097" s="14"/>
      <c r="T5097" s="14"/>
      <c r="U5097" s="14"/>
      <c r="V5097" s="14"/>
      <c r="W5097" s="14"/>
      <c r="X5097" s="14"/>
      <c r="Y5097" s="14"/>
      <c r="Z5097" s="14">
        <v>0</v>
      </c>
      <c r="AA5097" s="14"/>
      <c r="AB5097" s="14"/>
      <c r="AC5097" s="15"/>
      <c r="AD5097" s="16" t="s">
        <v>12618</v>
      </c>
      <c r="AE5097" s="17" t="s">
        <v>11945</v>
      </c>
    </row>
    <row r="5098" spans="1:31" x14ac:dyDescent="0.3">
      <c r="A5098" s="14" t="s">
        <v>12628</v>
      </c>
      <c r="B5098" s="14" t="s">
        <v>12629</v>
      </c>
      <c r="C5098" s="14" t="s">
        <v>12627</v>
      </c>
      <c r="D5098" s="14" t="s">
        <v>52</v>
      </c>
      <c r="E5098" s="14" t="s">
        <v>1944</v>
      </c>
      <c r="F5098" s="14" t="s">
        <v>34</v>
      </c>
      <c r="G5098" s="14" t="s">
        <v>34</v>
      </c>
      <c r="H5098" s="14" t="s">
        <v>34</v>
      </c>
      <c r="I5098" s="14" t="s">
        <v>34</v>
      </c>
      <c r="J5098" s="14" t="s">
        <v>1944</v>
      </c>
      <c r="K5098" s="14"/>
      <c r="L5098" s="14"/>
      <c r="M5098" s="14"/>
      <c r="N5098" s="14"/>
      <c r="O5098" s="14"/>
      <c r="P5098" s="14"/>
      <c r="Q5098" s="14"/>
      <c r="R5098" s="14"/>
      <c r="S5098" s="14"/>
      <c r="T5098" s="14"/>
      <c r="U5098" s="14"/>
      <c r="V5098" s="14"/>
      <c r="W5098" s="14"/>
      <c r="X5098" s="14"/>
      <c r="Y5098" s="14"/>
      <c r="Z5098" s="14">
        <v>0</v>
      </c>
      <c r="AA5098" s="14"/>
      <c r="AB5098" s="14"/>
      <c r="AC5098" s="15"/>
      <c r="AD5098" s="16" t="s">
        <v>12618</v>
      </c>
      <c r="AE5098" s="17" t="s">
        <v>4232</v>
      </c>
    </row>
    <row r="5099" spans="1:31" x14ac:dyDescent="0.3">
      <c r="A5099" s="14" t="s">
        <v>12630</v>
      </c>
      <c r="B5099" s="14" t="s">
        <v>12631</v>
      </c>
      <c r="C5099" s="14" t="s">
        <v>12627</v>
      </c>
      <c r="D5099" s="14" t="s">
        <v>52</v>
      </c>
      <c r="E5099" s="14" t="s">
        <v>12632</v>
      </c>
      <c r="F5099" s="14" t="s">
        <v>34</v>
      </c>
      <c r="G5099" s="14" t="s">
        <v>34</v>
      </c>
      <c r="H5099" s="14" t="s">
        <v>34</v>
      </c>
      <c r="I5099" s="14" t="s">
        <v>34</v>
      </c>
      <c r="J5099" s="14" t="s">
        <v>1944</v>
      </c>
      <c r="K5099" s="14"/>
      <c r="L5099" s="14"/>
      <c r="M5099" s="14"/>
      <c r="N5099" s="14"/>
      <c r="O5099" s="14"/>
      <c r="P5099" s="14"/>
      <c r="Q5099" s="14"/>
      <c r="R5099" s="14"/>
      <c r="S5099" s="14"/>
      <c r="T5099" s="14"/>
      <c r="U5099" s="14"/>
      <c r="V5099" s="14"/>
      <c r="W5099" s="14"/>
      <c r="X5099" s="14"/>
      <c r="Y5099" s="14"/>
      <c r="Z5099" s="14">
        <v>0</v>
      </c>
      <c r="AA5099" s="14"/>
      <c r="AB5099" s="14"/>
      <c r="AC5099" s="15"/>
      <c r="AD5099" s="16" t="s">
        <v>12618</v>
      </c>
      <c r="AE5099" s="17" t="s">
        <v>3668</v>
      </c>
    </row>
    <row r="5100" spans="1:31" x14ac:dyDescent="0.3">
      <c r="A5100" s="14" t="s">
        <v>12633</v>
      </c>
      <c r="B5100" s="14" t="s">
        <v>12634</v>
      </c>
      <c r="C5100" s="14" t="s">
        <v>12635</v>
      </c>
      <c r="D5100" s="14" t="s">
        <v>52</v>
      </c>
      <c r="E5100" s="14" t="s">
        <v>12636</v>
      </c>
      <c r="F5100" s="14" t="s">
        <v>34</v>
      </c>
      <c r="G5100" s="14" t="s">
        <v>34</v>
      </c>
      <c r="H5100" s="14" t="s">
        <v>34</v>
      </c>
      <c r="I5100" s="14" t="s">
        <v>34</v>
      </c>
      <c r="J5100" s="14" t="s">
        <v>1944</v>
      </c>
      <c r="K5100" s="14"/>
      <c r="L5100" s="14"/>
      <c r="M5100" s="14"/>
      <c r="N5100" s="14"/>
      <c r="O5100" s="14"/>
      <c r="P5100" s="14"/>
      <c r="Q5100" s="14"/>
      <c r="R5100" s="14"/>
      <c r="S5100" s="14"/>
      <c r="T5100" s="14"/>
      <c r="U5100" s="14"/>
      <c r="V5100" s="14"/>
      <c r="W5100" s="14"/>
      <c r="X5100" s="14"/>
      <c r="Y5100" s="14"/>
      <c r="Z5100" s="14">
        <v>0</v>
      </c>
      <c r="AA5100" s="14"/>
      <c r="AB5100" s="14"/>
      <c r="AC5100" s="15"/>
      <c r="AD5100" s="16" t="s">
        <v>12618</v>
      </c>
      <c r="AE5100" s="17" t="s">
        <v>37</v>
      </c>
    </row>
    <row r="5101" spans="1:31" x14ac:dyDescent="0.3">
      <c r="A5101" s="14" t="s">
        <v>12637</v>
      </c>
      <c r="B5101" s="14" t="s">
        <v>12638</v>
      </c>
      <c r="C5101" s="14" t="s">
        <v>12617</v>
      </c>
      <c r="D5101" s="14" t="s">
        <v>52</v>
      </c>
      <c r="E5101" s="14" t="s">
        <v>12632</v>
      </c>
      <c r="F5101" s="14" t="s">
        <v>34</v>
      </c>
      <c r="G5101" s="14" t="s">
        <v>34</v>
      </c>
      <c r="H5101" s="14" t="s">
        <v>34</v>
      </c>
      <c r="I5101" s="14" t="s">
        <v>34</v>
      </c>
      <c r="J5101" s="14" t="s">
        <v>35</v>
      </c>
      <c r="K5101" s="14"/>
      <c r="L5101" s="14"/>
      <c r="M5101" s="14"/>
      <c r="N5101" s="14"/>
      <c r="O5101" s="14"/>
      <c r="P5101" s="14"/>
      <c r="Q5101" s="14"/>
      <c r="R5101" s="14"/>
      <c r="S5101" s="14"/>
      <c r="T5101" s="14"/>
      <c r="U5101" s="14"/>
      <c r="V5101" s="14"/>
      <c r="W5101" s="14"/>
      <c r="X5101" s="14"/>
      <c r="Y5101" s="14"/>
      <c r="Z5101" s="14">
        <v>0</v>
      </c>
      <c r="AA5101" s="14"/>
      <c r="AB5101" s="14"/>
      <c r="AC5101" s="15"/>
      <c r="AD5101" s="16" t="s">
        <v>12618</v>
      </c>
      <c r="AE5101" s="17" t="s">
        <v>186</v>
      </c>
    </row>
    <row r="5102" spans="1:31" x14ac:dyDescent="0.3">
      <c r="A5102" s="14" t="s">
        <v>12639</v>
      </c>
      <c r="B5102" s="14" t="s">
        <v>12640</v>
      </c>
      <c r="C5102" s="14" t="s">
        <v>12617</v>
      </c>
      <c r="D5102" s="14" t="s">
        <v>52</v>
      </c>
      <c r="E5102" s="14" t="s">
        <v>1944</v>
      </c>
      <c r="F5102" s="14" t="s">
        <v>34</v>
      </c>
      <c r="G5102" s="14" t="s">
        <v>34</v>
      </c>
      <c r="H5102" s="14" t="s">
        <v>34</v>
      </c>
      <c r="I5102" s="14" t="s">
        <v>34</v>
      </c>
      <c r="J5102" s="14" t="s">
        <v>35</v>
      </c>
      <c r="K5102" s="14"/>
      <c r="L5102" s="14"/>
      <c r="M5102" s="14"/>
      <c r="N5102" s="14"/>
      <c r="O5102" s="14"/>
      <c r="P5102" s="14"/>
      <c r="Q5102" s="14"/>
      <c r="R5102" s="14"/>
      <c r="S5102" s="14"/>
      <c r="T5102" s="14"/>
      <c r="U5102" s="14"/>
      <c r="V5102" s="14"/>
      <c r="W5102" s="14"/>
      <c r="X5102" s="14"/>
      <c r="Y5102" s="14"/>
      <c r="Z5102" s="14">
        <v>0</v>
      </c>
      <c r="AA5102" s="14"/>
      <c r="AB5102" s="14"/>
      <c r="AC5102" s="15"/>
      <c r="AD5102" s="16" t="s">
        <v>12618</v>
      </c>
      <c r="AE5102" s="17" t="s">
        <v>43</v>
      </c>
    </row>
    <row r="5103" spans="1:31" x14ac:dyDescent="0.3">
      <c r="A5103" s="14" t="s">
        <v>12641</v>
      </c>
      <c r="B5103" s="14" t="s">
        <v>12642</v>
      </c>
      <c r="C5103" s="14" t="s">
        <v>12627</v>
      </c>
      <c r="D5103" s="14" t="s">
        <v>52</v>
      </c>
      <c r="E5103" s="14" t="s">
        <v>12632</v>
      </c>
      <c r="F5103" s="14" t="s">
        <v>34</v>
      </c>
      <c r="G5103" s="14" t="s">
        <v>34</v>
      </c>
      <c r="H5103" s="14" t="s">
        <v>34</v>
      </c>
      <c r="I5103" s="14" t="s">
        <v>34</v>
      </c>
      <c r="J5103" s="14" t="s">
        <v>1944</v>
      </c>
      <c r="K5103" s="14"/>
      <c r="L5103" s="14"/>
      <c r="M5103" s="14"/>
      <c r="N5103" s="14"/>
      <c r="O5103" s="14"/>
      <c r="P5103" s="14"/>
      <c r="Q5103" s="14"/>
      <c r="R5103" s="14"/>
      <c r="S5103" s="14"/>
      <c r="T5103" s="14"/>
      <c r="U5103" s="14"/>
      <c r="V5103" s="14"/>
      <c r="W5103" s="14"/>
      <c r="X5103" s="14"/>
      <c r="Y5103" s="14"/>
      <c r="Z5103" s="14">
        <v>0</v>
      </c>
      <c r="AA5103" s="14"/>
      <c r="AB5103" s="14"/>
      <c r="AC5103" s="15"/>
      <c r="AD5103" s="16" t="s">
        <v>12618</v>
      </c>
      <c r="AE5103" s="17" t="s">
        <v>12643</v>
      </c>
    </row>
    <row r="5104" spans="1:31" x14ac:dyDescent="0.3">
      <c r="A5104" s="14" t="s">
        <v>12644</v>
      </c>
      <c r="B5104" s="14" t="s">
        <v>12645</v>
      </c>
      <c r="C5104" s="14" t="s">
        <v>12617</v>
      </c>
      <c r="D5104" s="14" t="s">
        <v>52</v>
      </c>
      <c r="E5104" s="14" t="s">
        <v>1944</v>
      </c>
      <c r="F5104" s="14" t="s">
        <v>34</v>
      </c>
      <c r="G5104" s="14" t="s">
        <v>34</v>
      </c>
      <c r="H5104" s="14" t="s">
        <v>34</v>
      </c>
      <c r="I5104" s="14" t="s">
        <v>34</v>
      </c>
      <c r="J5104" s="14" t="s">
        <v>1944</v>
      </c>
      <c r="K5104" s="14"/>
      <c r="L5104" s="14"/>
      <c r="M5104" s="14"/>
      <c r="N5104" s="14"/>
      <c r="O5104" s="14"/>
      <c r="P5104" s="14"/>
      <c r="Q5104" s="14"/>
      <c r="R5104" s="14"/>
      <c r="S5104" s="14"/>
      <c r="T5104" s="14"/>
      <c r="U5104" s="14"/>
      <c r="V5104" s="14"/>
      <c r="W5104" s="14"/>
      <c r="X5104" s="14"/>
      <c r="Y5104" s="14"/>
      <c r="Z5104" s="14">
        <v>0</v>
      </c>
      <c r="AA5104" s="14"/>
      <c r="AB5104" s="14"/>
      <c r="AC5104" s="15"/>
      <c r="AD5104" s="16" t="s">
        <v>12618</v>
      </c>
      <c r="AE5104" s="17" t="s">
        <v>12646</v>
      </c>
    </row>
    <row r="5105" spans="1:31" x14ac:dyDescent="0.3">
      <c r="A5105" s="14" t="s">
        <v>12647</v>
      </c>
      <c r="B5105" s="14" t="s">
        <v>12648</v>
      </c>
      <c r="C5105" s="14" t="s">
        <v>12649</v>
      </c>
      <c r="D5105" s="14" t="s">
        <v>52</v>
      </c>
      <c r="E5105" s="14" t="s">
        <v>916</v>
      </c>
      <c r="F5105" s="14" t="s">
        <v>34</v>
      </c>
      <c r="G5105" s="14" t="s">
        <v>34</v>
      </c>
      <c r="H5105" s="14" t="s">
        <v>34</v>
      </c>
      <c r="I5105" s="14" t="s">
        <v>34</v>
      </c>
      <c r="J5105" s="14" t="s">
        <v>35</v>
      </c>
      <c r="K5105" s="14"/>
      <c r="L5105" s="14"/>
      <c r="M5105" s="14"/>
      <c r="N5105" s="14"/>
      <c r="O5105" s="14"/>
      <c r="P5105" s="14"/>
      <c r="Q5105" s="14"/>
      <c r="R5105" s="14"/>
      <c r="S5105" s="14"/>
      <c r="T5105" s="14"/>
      <c r="U5105" s="14"/>
      <c r="V5105" s="14"/>
      <c r="W5105" s="14"/>
      <c r="X5105" s="14"/>
      <c r="Y5105" s="14"/>
      <c r="Z5105" s="14">
        <v>0</v>
      </c>
      <c r="AA5105" s="14"/>
      <c r="AB5105" s="14"/>
      <c r="AC5105" s="15"/>
      <c r="AD5105" s="16" t="s">
        <v>12618</v>
      </c>
      <c r="AE5105" s="17" t="s">
        <v>4252</v>
      </c>
    </row>
    <row r="5106" spans="1:31" x14ac:dyDescent="0.3">
      <c r="A5106" s="14" t="s">
        <v>12650</v>
      </c>
      <c r="B5106" s="14" t="s">
        <v>12651</v>
      </c>
      <c r="C5106" s="14" t="s">
        <v>12652</v>
      </c>
      <c r="D5106" s="14" t="s">
        <v>52</v>
      </c>
      <c r="E5106" s="14" t="s">
        <v>12653</v>
      </c>
      <c r="F5106" s="14" t="s">
        <v>34</v>
      </c>
      <c r="G5106" s="14" t="s">
        <v>34</v>
      </c>
      <c r="H5106" s="14" t="s">
        <v>34</v>
      </c>
      <c r="I5106" s="14" t="s">
        <v>34</v>
      </c>
      <c r="J5106" s="14" t="s">
        <v>2449</v>
      </c>
      <c r="K5106" s="14"/>
      <c r="L5106" s="14"/>
      <c r="M5106" s="14"/>
      <c r="N5106" s="14"/>
      <c r="O5106" s="14"/>
      <c r="P5106" s="14"/>
      <c r="Q5106" s="14"/>
      <c r="R5106" s="14"/>
      <c r="S5106" s="14"/>
      <c r="T5106" s="14"/>
      <c r="U5106" s="14"/>
      <c r="V5106" s="14"/>
      <c r="W5106" s="14"/>
      <c r="X5106" s="14"/>
      <c r="Y5106" s="14"/>
      <c r="Z5106" s="14">
        <v>0</v>
      </c>
      <c r="AA5106" s="14"/>
      <c r="AB5106" s="14"/>
      <c r="AC5106" s="15"/>
      <c r="AD5106" s="16" t="s">
        <v>12618</v>
      </c>
      <c r="AE5106" s="17" t="s">
        <v>12654</v>
      </c>
    </row>
    <row r="5107" spans="1:31" x14ac:dyDescent="0.3">
      <c r="A5107" s="14" t="s">
        <v>12655</v>
      </c>
      <c r="B5107" s="14" t="s">
        <v>12656</v>
      </c>
      <c r="C5107" s="14" t="s">
        <v>12649</v>
      </c>
      <c r="D5107" s="14" t="s">
        <v>52</v>
      </c>
      <c r="E5107" s="14" t="s">
        <v>277</v>
      </c>
      <c r="F5107" s="14" t="s">
        <v>34</v>
      </c>
      <c r="G5107" s="14" t="s">
        <v>34</v>
      </c>
      <c r="H5107" s="14" t="s">
        <v>34</v>
      </c>
      <c r="I5107" s="14" t="s">
        <v>34</v>
      </c>
      <c r="J5107" s="14" t="s">
        <v>2449</v>
      </c>
      <c r="K5107" s="14"/>
      <c r="L5107" s="14"/>
      <c r="M5107" s="14"/>
      <c r="N5107" s="14"/>
      <c r="O5107" s="14"/>
      <c r="P5107" s="14"/>
      <c r="Q5107" s="14"/>
      <c r="R5107" s="14"/>
      <c r="S5107" s="14"/>
      <c r="T5107" s="14"/>
      <c r="U5107" s="14"/>
      <c r="V5107" s="14"/>
      <c r="W5107" s="14"/>
      <c r="X5107" s="14"/>
      <c r="Y5107" s="14"/>
      <c r="Z5107" s="14">
        <v>0</v>
      </c>
      <c r="AA5107" s="14"/>
      <c r="AB5107" s="14"/>
      <c r="AC5107" s="15"/>
      <c r="AD5107" s="16" t="s">
        <v>12618</v>
      </c>
      <c r="AE5107" s="17" t="s">
        <v>12657</v>
      </c>
    </row>
    <row r="5108" spans="1:31" x14ac:dyDescent="0.3">
      <c r="A5108" s="14" t="s">
        <v>12658</v>
      </c>
      <c r="B5108" s="14" t="s">
        <v>12659</v>
      </c>
      <c r="C5108" s="14" t="s">
        <v>12660</v>
      </c>
      <c r="D5108" s="14" t="s">
        <v>52</v>
      </c>
      <c r="E5108" s="14" t="s">
        <v>12661</v>
      </c>
      <c r="F5108" s="14" t="s">
        <v>34</v>
      </c>
      <c r="G5108" s="14" t="s">
        <v>34</v>
      </c>
      <c r="H5108" s="14" t="s">
        <v>34</v>
      </c>
      <c r="I5108" s="14" t="s">
        <v>34</v>
      </c>
      <c r="J5108" s="14" t="s">
        <v>261</v>
      </c>
      <c r="K5108" s="14"/>
      <c r="L5108" s="14"/>
      <c r="M5108" s="14"/>
      <c r="N5108" s="14"/>
      <c r="O5108" s="14"/>
      <c r="P5108" s="14"/>
      <c r="Q5108" s="14"/>
      <c r="R5108" s="14"/>
      <c r="S5108" s="14"/>
      <c r="T5108" s="14"/>
      <c r="U5108" s="14"/>
      <c r="V5108" s="14"/>
      <c r="W5108" s="14"/>
      <c r="X5108" s="14"/>
      <c r="Y5108" s="14"/>
      <c r="Z5108" s="14">
        <v>0</v>
      </c>
      <c r="AA5108" s="14"/>
      <c r="AB5108" s="14"/>
      <c r="AC5108" s="15"/>
      <c r="AD5108" s="16" t="s">
        <v>12618</v>
      </c>
      <c r="AE5108" s="17" t="s">
        <v>8868</v>
      </c>
    </row>
    <row r="5109" spans="1:31" x14ac:dyDescent="0.3">
      <c r="A5109" s="14" t="s">
        <v>12662</v>
      </c>
      <c r="B5109" s="14" t="s">
        <v>12663</v>
      </c>
      <c r="C5109" s="14" t="s">
        <v>12664</v>
      </c>
      <c r="D5109" s="14" t="s">
        <v>52</v>
      </c>
      <c r="E5109" s="14" t="s">
        <v>248</v>
      </c>
      <c r="F5109" s="14" t="s">
        <v>34</v>
      </c>
      <c r="G5109" s="14" t="s">
        <v>34</v>
      </c>
      <c r="H5109" s="14" t="s">
        <v>34</v>
      </c>
      <c r="I5109" s="14" t="s">
        <v>34</v>
      </c>
      <c r="J5109" s="14" t="s">
        <v>248</v>
      </c>
      <c r="K5109" s="14"/>
      <c r="L5109" s="14"/>
      <c r="M5109" s="14"/>
      <c r="N5109" s="14"/>
      <c r="O5109" s="14"/>
      <c r="P5109" s="14"/>
      <c r="Q5109" s="14"/>
      <c r="R5109" s="14"/>
      <c r="S5109" s="14"/>
      <c r="T5109" s="14"/>
      <c r="U5109" s="14"/>
      <c r="V5109" s="14"/>
      <c r="W5109" s="14"/>
      <c r="X5109" s="14"/>
      <c r="Y5109" s="14"/>
      <c r="Z5109" s="14">
        <v>0</v>
      </c>
      <c r="AA5109" s="14"/>
      <c r="AB5109" s="14"/>
      <c r="AC5109" s="15"/>
      <c r="AD5109" s="16" t="s">
        <v>12618</v>
      </c>
      <c r="AE5109" s="17" t="s">
        <v>12665</v>
      </c>
    </row>
    <row r="5110" spans="1:31" x14ac:dyDescent="0.3">
      <c r="A5110" s="14" t="s">
        <v>12666</v>
      </c>
      <c r="B5110" s="14" t="s">
        <v>12667</v>
      </c>
      <c r="C5110" s="14" t="s">
        <v>12627</v>
      </c>
      <c r="D5110" s="14" t="s">
        <v>52</v>
      </c>
      <c r="E5110" s="14" t="s">
        <v>12668</v>
      </c>
      <c r="F5110" s="14" t="s">
        <v>34</v>
      </c>
      <c r="G5110" s="14" t="s">
        <v>34</v>
      </c>
      <c r="H5110" s="14" t="s">
        <v>34</v>
      </c>
      <c r="I5110" s="14" t="s">
        <v>34</v>
      </c>
      <c r="J5110" s="14" t="s">
        <v>261</v>
      </c>
      <c r="K5110" s="14"/>
      <c r="L5110" s="14"/>
      <c r="M5110" s="14"/>
      <c r="N5110" s="14"/>
      <c r="O5110" s="14"/>
      <c r="P5110" s="14"/>
      <c r="Q5110" s="14"/>
      <c r="R5110" s="14"/>
      <c r="S5110" s="14"/>
      <c r="T5110" s="14"/>
      <c r="U5110" s="14"/>
      <c r="V5110" s="14"/>
      <c r="W5110" s="14"/>
      <c r="X5110" s="14"/>
      <c r="Y5110" s="14"/>
      <c r="Z5110" s="14">
        <v>0</v>
      </c>
      <c r="AA5110" s="14"/>
      <c r="AB5110" s="14"/>
      <c r="AC5110" s="15"/>
      <c r="AD5110" s="16" t="s">
        <v>12618</v>
      </c>
      <c r="AE5110" s="17" t="s">
        <v>8459</v>
      </c>
    </row>
    <row r="5111" spans="1:31" x14ac:dyDescent="0.3">
      <c r="A5111" s="14" t="s">
        <v>12669</v>
      </c>
      <c r="B5111" s="14" t="s">
        <v>12670</v>
      </c>
      <c r="C5111" s="14" t="s">
        <v>12627</v>
      </c>
      <c r="D5111" s="14" t="s">
        <v>52</v>
      </c>
      <c r="E5111" s="14" t="s">
        <v>1944</v>
      </c>
      <c r="F5111" s="14" t="s">
        <v>34</v>
      </c>
      <c r="G5111" s="14" t="s">
        <v>34</v>
      </c>
      <c r="H5111" s="14" t="s">
        <v>34</v>
      </c>
      <c r="I5111" s="14" t="s">
        <v>34</v>
      </c>
      <c r="J5111" s="14" t="s">
        <v>35</v>
      </c>
      <c r="K5111" s="14"/>
      <c r="L5111" s="14"/>
      <c r="M5111" s="14"/>
      <c r="N5111" s="14"/>
      <c r="O5111" s="14"/>
      <c r="P5111" s="14"/>
      <c r="Q5111" s="14"/>
      <c r="R5111" s="14"/>
      <c r="S5111" s="14"/>
      <c r="T5111" s="14"/>
      <c r="U5111" s="14"/>
      <c r="V5111" s="14"/>
      <c r="W5111" s="14"/>
      <c r="X5111" s="14"/>
      <c r="Y5111" s="14"/>
      <c r="Z5111" s="14">
        <v>0</v>
      </c>
      <c r="AA5111" s="14"/>
      <c r="AB5111" s="14"/>
      <c r="AC5111" s="15"/>
      <c r="AD5111" s="16" t="s">
        <v>12618</v>
      </c>
      <c r="AE5111" s="17" t="s">
        <v>12671</v>
      </c>
    </row>
    <row r="5112" spans="1:31" x14ac:dyDescent="0.3">
      <c r="A5112" s="14" t="s">
        <v>12672</v>
      </c>
      <c r="B5112" s="14" t="s">
        <v>12673</v>
      </c>
      <c r="C5112" s="14" t="s">
        <v>12674</v>
      </c>
      <c r="D5112" s="14" t="s">
        <v>52</v>
      </c>
      <c r="E5112" s="14" t="s">
        <v>12675</v>
      </c>
      <c r="F5112" s="14" t="s">
        <v>34</v>
      </c>
      <c r="G5112" s="14" t="s">
        <v>34</v>
      </c>
      <c r="H5112" s="14" t="s">
        <v>34</v>
      </c>
      <c r="I5112" s="14" t="s">
        <v>34</v>
      </c>
      <c r="J5112" s="14" t="s">
        <v>2449</v>
      </c>
      <c r="K5112" s="14"/>
      <c r="L5112" s="14"/>
      <c r="M5112" s="14"/>
      <c r="N5112" s="14"/>
      <c r="O5112" s="14"/>
      <c r="P5112" s="14"/>
      <c r="Q5112" s="14"/>
      <c r="R5112" s="14"/>
      <c r="S5112" s="14"/>
      <c r="T5112" s="14"/>
      <c r="U5112" s="14"/>
      <c r="V5112" s="14"/>
      <c r="W5112" s="14"/>
      <c r="X5112" s="14"/>
      <c r="Y5112" s="14"/>
      <c r="Z5112" s="14">
        <v>0</v>
      </c>
      <c r="AA5112" s="14"/>
      <c r="AB5112" s="14"/>
      <c r="AC5112" s="15"/>
      <c r="AD5112" s="16" t="s">
        <v>12618</v>
      </c>
      <c r="AE5112" s="17" t="s">
        <v>12676</v>
      </c>
    </row>
    <row r="5113" spans="1:31" x14ac:dyDescent="0.3">
      <c r="A5113" s="14" t="s">
        <v>12677</v>
      </c>
      <c r="B5113" s="14" t="s">
        <v>12678</v>
      </c>
      <c r="C5113" s="14" t="s">
        <v>12649</v>
      </c>
      <c r="D5113" s="14" t="s">
        <v>52</v>
      </c>
      <c r="E5113" s="14" t="s">
        <v>12632</v>
      </c>
      <c r="F5113" s="14" t="s">
        <v>34</v>
      </c>
      <c r="G5113" s="14" t="s">
        <v>34</v>
      </c>
      <c r="H5113" s="14" t="s">
        <v>34</v>
      </c>
      <c r="I5113" s="14" t="s">
        <v>34</v>
      </c>
      <c r="J5113" s="14" t="s">
        <v>1944</v>
      </c>
      <c r="K5113" s="14"/>
      <c r="L5113" s="14"/>
      <c r="M5113" s="14"/>
      <c r="N5113" s="14"/>
      <c r="O5113" s="14"/>
      <c r="P5113" s="14"/>
      <c r="Q5113" s="14"/>
      <c r="R5113" s="14"/>
      <c r="S5113" s="14"/>
      <c r="T5113" s="14"/>
      <c r="U5113" s="14"/>
      <c r="V5113" s="14"/>
      <c r="W5113" s="14"/>
      <c r="X5113" s="14"/>
      <c r="Y5113" s="14"/>
      <c r="Z5113" s="14">
        <v>0</v>
      </c>
      <c r="AA5113" s="14"/>
      <c r="AB5113" s="14"/>
      <c r="AC5113" s="15"/>
      <c r="AD5113" s="16" t="s">
        <v>12618</v>
      </c>
      <c r="AE5113" s="17" t="s">
        <v>8894</v>
      </c>
    </row>
    <row r="5114" spans="1:31" x14ac:dyDescent="0.3">
      <c r="A5114" s="14" t="s">
        <v>12679</v>
      </c>
      <c r="B5114" s="14" t="s">
        <v>12680</v>
      </c>
      <c r="C5114" s="14" t="s">
        <v>12627</v>
      </c>
      <c r="D5114" s="14" t="s">
        <v>52</v>
      </c>
      <c r="E5114" s="14" t="s">
        <v>12681</v>
      </c>
      <c r="F5114" s="14" t="s">
        <v>34</v>
      </c>
      <c r="G5114" s="14" t="s">
        <v>34</v>
      </c>
      <c r="H5114" s="14" t="s">
        <v>34</v>
      </c>
      <c r="I5114" s="14" t="s">
        <v>34</v>
      </c>
      <c r="J5114" s="14" t="s">
        <v>2449</v>
      </c>
      <c r="K5114" s="14"/>
      <c r="L5114" s="14"/>
      <c r="M5114" s="14"/>
      <c r="N5114" s="14"/>
      <c r="O5114" s="14"/>
      <c r="P5114" s="14"/>
      <c r="Q5114" s="14"/>
      <c r="R5114" s="14"/>
      <c r="S5114" s="14"/>
      <c r="T5114" s="14"/>
      <c r="U5114" s="14"/>
      <c r="V5114" s="14"/>
      <c r="W5114" s="14"/>
      <c r="X5114" s="14"/>
      <c r="Y5114" s="14"/>
      <c r="Z5114" s="14">
        <v>0</v>
      </c>
      <c r="AA5114" s="14"/>
      <c r="AB5114" s="14"/>
      <c r="AC5114" s="15"/>
      <c r="AD5114" s="16" t="s">
        <v>12618</v>
      </c>
      <c r="AE5114" s="17" t="s">
        <v>8901</v>
      </c>
    </row>
    <row r="5115" spans="1:31" x14ac:dyDescent="0.3">
      <c r="A5115" s="14" t="s">
        <v>12682</v>
      </c>
      <c r="B5115" s="14" t="s">
        <v>12683</v>
      </c>
      <c r="C5115" s="14" t="s">
        <v>12684</v>
      </c>
      <c r="D5115" s="14" t="s">
        <v>52</v>
      </c>
      <c r="E5115" s="14" t="s">
        <v>1944</v>
      </c>
      <c r="F5115" s="14" t="s">
        <v>34</v>
      </c>
      <c r="G5115" s="14" t="s">
        <v>34</v>
      </c>
      <c r="H5115" s="14" t="s">
        <v>34</v>
      </c>
      <c r="I5115" s="14" t="s">
        <v>34</v>
      </c>
      <c r="J5115" s="14" t="s">
        <v>1944</v>
      </c>
      <c r="K5115" s="14"/>
      <c r="L5115" s="14"/>
      <c r="M5115" s="14"/>
      <c r="N5115" s="14"/>
      <c r="O5115" s="14"/>
      <c r="P5115" s="14"/>
      <c r="Q5115" s="14"/>
      <c r="R5115" s="14"/>
      <c r="S5115" s="14"/>
      <c r="T5115" s="14"/>
      <c r="U5115" s="14"/>
      <c r="V5115" s="14"/>
      <c r="W5115" s="14"/>
      <c r="X5115" s="14"/>
      <c r="Y5115" s="14"/>
      <c r="Z5115" s="14">
        <v>0</v>
      </c>
      <c r="AA5115" s="14"/>
      <c r="AB5115" s="14"/>
      <c r="AC5115" s="15"/>
      <c r="AD5115" s="16" t="s">
        <v>12618</v>
      </c>
      <c r="AE5115" s="17" t="s">
        <v>8904</v>
      </c>
    </row>
    <row r="5116" spans="1:31" x14ac:dyDescent="0.3">
      <c r="A5116" s="14" t="s">
        <v>12685</v>
      </c>
      <c r="B5116" s="14" t="s">
        <v>12686</v>
      </c>
      <c r="C5116" s="14" t="s">
        <v>12674</v>
      </c>
      <c r="D5116" s="14" t="s">
        <v>52</v>
      </c>
      <c r="E5116" s="14" t="s">
        <v>12632</v>
      </c>
      <c r="F5116" s="14" t="s">
        <v>34</v>
      </c>
      <c r="G5116" s="14" t="s">
        <v>34</v>
      </c>
      <c r="H5116" s="14" t="s">
        <v>34</v>
      </c>
      <c r="I5116" s="14" t="s">
        <v>34</v>
      </c>
      <c r="J5116" s="14" t="s">
        <v>35</v>
      </c>
      <c r="K5116" s="14"/>
      <c r="L5116" s="14"/>
      <c r="M5116" s="14"/>
      <c r="N5116" s="14"/>
      <c r="O5116" s="14"/>
      <c r="P5116" s="14"/>
      <c r="Q5116" s="14"/>
      <c r="R5116" s="14"/>
      <c r="S5116" s="14"/>
      <c r="T5116" s="14"/>
      <c r="U5116" s="14"/>
      <c r="V5116" s="14"/>
      <c r="W5116" s="14"/>
      <c r="X5116" s="14"/>
      <c r="Y5116" s="14"/>
      <c r="Z5116" s="14">
        <v>0</v>
      </c>
      <c r="AA5116" s="14"/>
      <c r="AB5116" s="14"/>
      <c r="AC5116" s="15"/>
      <c r="AD5116" s="16" t="s">
        <v>12618</v>
      </c>
      <c r="AE5116" s="17" t="s">
        <v>5228</v>
      </c>
    </row>
    <row r="5117" spans="1:31" x14ac:dyDescent="0.3">
      <c r="A5117" s="14" t="s">
        <v>12687</v>
      </c>
      <c r="B5117" s="14" t="s">
        <v>12688</v>
      </c>
      <c r="C5117" s="14" t="s">
        <v>12689</v>
      </c>
      <c r="D5117" s="14" t="s">
        <v>52</v>
      </c>
      <c r="E5117" s="14" t="s">
        <v>916</v>
      </c>
      <c r="F5117" s="14" t="s">
        <v>34</v>
      </c>
      <c r="G5117" s="14" t="s">
        <v>34</v>
      </c>
      <c r="H5117" s="14" t="s">
        <v>34</v>
      </c>
      <c r="I5117" s="14" t="s">
        <v>34</v>
      </c>
      <c r="J5117" s="14" t="s">
        <v>35</v>
      </c>
      <c r="K5117" s="14"/>
      <c r="L5117" s="14"/>
      <c r="M5117" s="14"/>
      <c r="N5117" s="14"/>
      <c r="O5117" s="14"/>
      <c r="P5117" s="14"/>
      <c r="Q5117" s="14"/>
      <c r="R5117" s="14"/>
      <c r="S5117" s="14"/>
      <c r="T5117" s="14"/>
      <c r="U5117" s="14"/>
      <c r="V5117" s="14"/>
      <c r="W5117" s="14"/>
      <c r="X5117" s="14"/>
      <c r="Y5117" s="14"/>
      <c r="Z5117" s="14">
        <v>0</v>
      </c>
      <c r="AA5117" s="14"/>
      <c r="AB5117" s="14"/>
      <c r="AC5117" s="15"/>
      <c r="AD5117" s="16" t="s">
        <v>12618</v>
      </c>
      <c r="AE5117" s="17" t="s">
        <v>8907</v>
      </c>
    </row>
    <row r="5118" spans="1:31" x14ac:dyDescent="0.3">
      <c r="A5118" s="14" t="s">
        <v>12690</v>
      </c>
      <c r="B5118" s="14" t="s">
        <v>12691</v>
      </c>
      <c r="C5118" s="14" t="s">
        <v>12692</v>
      </c>
      <c r="D5118" s="14" t="s">
        <v>52</v>
      </c>
      <c r="E5118" s="14" t="s">
        <v>12693</v>
      </c>
      <c r="F5118" s="14" t="s">
        <v>34</v>
      </c>
      <c r="G5118" s="14" t="s">
        <v>34</v>
      </c>
      <c r="H5118" s="14" t="s">
        <v>34</v>
      </c>
      <c r="I5118" s="14" t="s">
        <v>34</v>
      </c>
      <c r="J5118" s="14" t="s">
        <v>1940</v>
      </c>
      <c r="K5118" s="14"/>
      <c r="L5118" s="14"/>
      <c r="M5118" s="14"/>
      <c r="N5118" s="14"/>
      <c r="O5118" s="14"/>
      <c r="P5118" s="14"/>
      <c r="Q5118" s="14"/>
      <c r="R5118" s="14"/>
      <c r="S5118" s="14"/>
      <c r="T5118" s="14"/>
      <c r="U5118" s="14"/>
      <c r="V5118" s="14"/>
      <c r="W5118" s="14"/>
      <c r="X5118" s="14"/>
      <c r="Y5118" s="14"/>
      <c r="Z5118" s="14">
        <v>0</v>
      </c>
      <c r="AA5118" s="14"/>
      <c r="AB5118" s="14"/>
      <c r="AC5118" s="15"/>
      <c r="AD5118" s="16" t="s">
        <v>12618</v>
      </c>
      <c r="AE5118" s="17" t="s">
        <v>6108</v>
      </c>
    </row>
    <row r="5119" spans="1:31" x14ac:dyDescent="0.3">
      <c r="A5119" s="14" t="s">
        <v>12284</v>
      </c>
      <c r="B5119" s="14" t="s">
        <v>12285</v>
      </c>
      <c r="C5119" s="14" t="s">
        <v>10026</v>
      </c>
      <c r="D5119" s="14" t="s">
        <v>72</v>
      </c>
      <c r="E5119" s="14"/>
      <c r="F5119" s="14"/>
      <c r="G5119" s="14"/>
      <c r="H5119" s="14"/>
      <c r="I5119" s="14"/>
      <c r="J5119" s="14"/>
      <c r="K5119" s="14"/>
      <c r="L5119" s="14"/>
      <c r="M5119" s="14"/>
      <c r="N5119" s="14"/>
      <c r="O5119" s="14"/>
      <c r="P5119" s="14"/>
      <c r="Q5119" s="14" t="s">
        <v>34</v>
      </c>
      <c r="R5119" s="14" t="s">
        <v>34</v>
      </c>
      <c r="S5119" s="14" t="s">
        <v>12694</v>
      </c>
      <c r="T5119" s="14" t="s">
        <v>12695</v>
      </c>
      <c r="U5119" s="14" t="s">
        <v>237</v>
      </c>
      <c r="V5119" s="14" t="s">
        <v>34</v>
      </c>
      <c r="W5119" s="14" t="s">
        <v>34</v>
      </c>
      <c r="X5119" s="14" t="s">
        <v>12696</v>
      </c>
      <c r="Y5119" s="14" t="s">
        <v>746</v>
      </c>
      <c r="Z5119" s="14">
        <v>0</v>
      </c>
      <c r="AA5119" s="14"/>
      <c r="AB5119" s="14"/>
      <c r="AC5119" s="15"/>
      <c r="AD5119" s="16" t="s">
        <v>12618</v>
      </c>
      <c r="AE5119" s="17" t="s">
        <v>12697</v>
      </c>
    </row>
    <row r="5120" spans="1:31" x14ac:dyDescent="0.3">
      <c r="A5120" s="14" t="s">
        <v>12287</v>
      </c>
      <c r="B5120" s="14" t="s">
        <v>12288</v>
      </c>
      <c r="C5120" s="14" t="s">
        <v>2303</v>
      </c>
      <c r="D5120" s="14" t="s">
        <v>72</v>
      </c>
      <c r="E5120" s="14"/>
      <c r="F5120" s="14"/>
      <c r="G5120" s="14"/>
      <c r="H5120" s="14"/>
      <c r="I5120" s="14"/>
      <c r="J5120" s="14"/>
      <c r="K5120" s="14"/>
      <c r="L5120" s="14"/>
      <c r="M5120" s="14"/>
      <c r="N5120" s="14"/>
      <c r="O5120" s="14"/>
      <c r="P5120" s="14"/>
      <c r="Q5120" s="14" t="s">
        <v>34</v>
      </c>
      <c r="R5120" s="14" t="s">
        <v>34</v>
      </c>
      <c r="S5120" s="14" t="s">
        <v>256</v>
      </c>
      <c r="T5120" s="14" t="s">
        <v>869</v>
      </c>
      <c r="U5120" s="14" t="s">
        <v>97</v>
      </c>
      <c r="V5120" s="14" t="s">
        <v>34</v>
      </c>
      <c r="W5120" s="14" t="s">
        <v>34</v>
      </c>
      <c r="X5120" s="14" t="s">
        <v>1435</v>
      </c>
      <c r="Y5120" s="14" t="s">
        <v>387</v>
      </c>
      <c r="Z5120" s="14">
        <v>0</v>
      </c>
      <c r="AA5120" s="14"/>
      <c r="AB5120" s="14"/>
      <c r="AC5120" s="15"/>
      <c r="AD5120" s="16" t="s">
        <v>12618</v>
      </c>
      <c r="AE5120" s="17" t="s">
        <v>12698</v>
      </c>
    </row>
    <row r="5121" spans="1:31" x14ac:dyDescent="0.3">
      <c r="A5121" s="14" t="s">
        <v>12290</v>
      </c>
      <c r="B5121" s="14" t="s">
        <v>12291</v>
      </c>
      <c r="C5121" s="14" t="s">
        <v>3058</v>
      </c>
      <c r="D5121" s="14" t="s">
        <v>72</v>
      </c>
      <c r="E5121" s="14"/>
      <c r="F5121" s="14"/>
      <c r="G5121" s="14"/>
      <c r="H5121" s="14"/>
      <c r="I5121" s="14"/>
      <c r="J5121" s="14"/>
      <c r="K5121" s="14"/>
      <c r="L5121" s="14"/>
      <c r="M5121" s="14"/>
      <c r="N5121" s="14"/>
      <c r="O5121" s="14"/>
      <c r="P5121" s="14"/>
      <c r="Q5121" s="14" t="s">
        <v>34</v>
      </c>
      <c r="R5121" s="14" t="s">
        <v>34</v>
      </c>
      <c r="S5121" s="14" t="s">
        <v>12699</v>
      </c>
      <c r="T5121" s="14" t="s">
        <v>225</v>
      </c>
      <c r="U5121" s="14" t="s">
        <v>225</v>
      </c>
      <c r="V5121" s="14" t="s">
        <v>34</v>
      </c>
      <c r="W5121" s="14" t="s">
        <v>34</v>
      </c>
      <c r="X5121" s="14" t="s">
        <v>12700</v>
      </c>
      <c r="Y5121" s="14" t="s">
        <v>12701</v>
      </c>
      <c r="Z5121" s="14">
        <v>0</v>
      </c>
      <c r="AA5121" s="14"/>
      <c r="AB5121" s="14"/>
      <c r="AC5121" s="15"/>
      <c r="AD5121" s="16" t="s">
        <v>12618</v>
      </c>
      <c r="AE5121" s="17" t="s">
        <v>12702</v>
      </c>
    </row>
    <row r="5122" spans="1:31" x14ac:dyDescent="0.3">
      <c r="A5122" s="14" t="s">
        <v>12293</v>
      </c>
      <c r="B5122" s="14" t="s">
        <v>12294</v>
      </c>
      <c r="C5122" s="14" t="s">
        <v>1734</v>
      </c>
      <c r="D5122" s="14" t="s">
        <v>72</v>
      </c>
      <c r="E5122" s="14"/>
      <c r="F5122" s="14"/>
      <c r="G5122" s="14"/>
      <c r="H5122" s="14"/>
      <c r="I5122" s="14"/>
      <c r="J5122" s="14"/>
      <c r="K5122" s="14"/>
      <c r="L5122" s="14"/>
      <c r="M5122" s="14"/>
      <c r="N5122" s="14"/>
      <c r="O5122" s="14"/>
      <c r="P5122" s="14"/>
      <c r="Q5122" s="14" t="s">
        <v>34</v>
      </c>
      <c r="R5122" s="14" t="s">
        <v>34</v>
      </c>
      <c r="S5122" s="14" t="s">
        <v>12703</v>
      </c>
      <c r="T5122" s="14" t="s">
        <v>97</v>
      </c>
      <c r="U5122" s="14" t="s">
        <v>12704</v>
      </c>
      <c r="V5122" s="14" t="s">
        <v>34</v>
      </c>
      <c r="W5122" s="14" t="s">
        <v>34</v>
      </c>
      <c r="X5122" s="14" t="s">
        <v>12267</v>
      </c>
      <c r="Y5122" s="14" t="s">
        <v>4587</v>
      </c>
      <c r="Z5122" s="14">
        <v>0</v>
      </c>
      <c r="AA5122" s="14"/>
      <c r="AB5122" s="14"/>
      <c r="AC5122" s="15"/>
      <c r="AD5122" s="16" t="s">
        <v>12618</v>
      </c>
      <c r="AE5122" s="17" t="s">
        <v>12705</v>
      </c>
    </row>
    <row r="5123" spans="1:31" x14ac:dyDescent="0.3">
      <c r="A5123" s="14" t="s">
        <v>12706</v>
      </c>
      <c r="B5123" s="14" t="s">
        <v>12707</v>
      </c>
      <c r="C5123" s="14" t="s">
        <v>12708</v>
      </c>
      <c r="D5123" s="14" t="s">
        <v>52</v>
      </c>
      <c r="E5123" s="14" t="s">
        <v>91</v>
      </c>
      <c r="F5123" s="14" t="s">
        <v>34</v>
      </c>
      <c r="G5123" s="14" t="s">
        <v>34</v>
      </c>
      <c r="H5123" s="14" t="s">
        <v>34</v>
      </c>
      <c r="I5123" s="14" t="s">
        <v>34</v>
      </c>
      <c r="J5123" s="14" t="s">
        <v>746</v>
      </c>
      <c r="K5123" s="14"/>
      <c r="L5123" s="14"/>
      <c r="M5123" s="14"/>
      <c r="N5123" s="14"/>
      <c r="O5123" s="14"/>
      <c r="P5123" s="14"/>
      <c r="Q5123" s="14"/>
      <c r="R5123" s="14"/>
      <c r="S5123" s="14"/>
      <c r="T5123" s="14"/>
      <c r="U5123" s="14"/>
      <c r="V5123" s="14"/>
      <c r="W5123" s="14"/>
      <c r="X5123" s="14"/>
      <c r="Y5123" s="14"/>
      <c r="Z5123" s="14">
        <v>0</v>
      </c>
      <c r="AA5123" s="14"/>
      <c r="AB5123" s="14"/>
      <c r="AC5123" s="15"/>
      <c r="AD5123" s="16" t="s">
        <v>12618</v>
      </c>
      <c r="AE5123" s="17" t="s">
        <v>10040</v>
      </c>
    </row>
    <row r="5124" spans="1:31" x14ac:dyDescent="0.3">
      <c r="A5124" s="14" t="s">
        <v>12709</v>
      </c>
      <c r="B5124" s="14" t="s">
        <v>12710</v>
      </c>
      <c r="C5124" s="14" t="s">
        <v>12711</v>
      </c>
      <c r="D5124" s="14" t="s">
        <v>52</v>
      </c>
      <c r="E5124" s="14" t="s">
        <v>12712</v>
      </c>
      <c r="F5124" s="14" t="s">
        <v>34</v>
      </c>
      <c r="G5124" s="14" t="s">
        <v>34</v>
      </c>
      <c r="H5124" s="14" t="s">
        <v>34</v>
      </c>
      <c r="I5124" s="14" t="s">
        <v>34</v>
      </c>
      <c r="J5124" s="14" t="s">
        <v>256</v>
      </c>
      <c r="K5124" s="14"/>
      <c r="L5124" s="14"/>
      <c r="M5124" s="14"/>
      <c r="N5124" s="14"/>
      <c r="O5124" s="14"/>
      <c r="P5124" s="14"/>
      <c r="Q5124" s="14"/>
      <c r="R5124" s="14"/>
      <c r="S5124" s="14"/>
      <c r="T5124" s="14"/>
      <c r="U5124" s="14"/>
      <c r="V5124" s="14"/>
      <c r="W5124" s="14"/>
      <c r="X5124" s="14"/>
      <c r="Y5124" s="14"/>
      <c r="Z5124" s="14">
        <v>0</v>
      </c>
      <c r="AA5124" s="14"/>
      <c r="AB5124" s="14"/>
      <c r="AC5124" s="15"/>
      <c r="AD5124" s="16" t="s">
        <v>12618</v>
      </c>
      <c r="AE5124" s="17" t="s">
        <v>12713</v>
      </c>
    </row>
    <row r="5125" spans="1:31" x14ac:dyDescent="0.3">
      <c r="A5125" s="14" t="s">
        <v>12714</v>
      </c>
      <c r="B5125" s="14" t="s">
        <v>12715</v>
      </c>
      <c r="C5125" s="14" t="s">
        <v>1969</v>
      </c>
      <c r="D5125" s="14" t="s">
        <v>52</v>
      </c>
      <c r="E5125" s="14" t="s">
        <v>225</v>
      </c>
      <c r="F5125" s="14" t="s">
        <v>34</v>
      </c>
      <c r="G5125" s="14" t="s">
        <v>34</v>
      </c>
      <c r="H5125" s="14" t="s">
        <v>34</v>
      </c>
      <c r="I5125" s="14" t="s">
        <v>34</v>
      </c>
      <c r="J5125" s="14" t="s">
        <v>746</v>
      </c>
      <c r="K5125" s="14"/>
      <c r="L5125" s="14"/>
      <c r="M5125" s="14"/>
      <c r="N5125" s="14"/>
      <c r="O5125" s="14"/>
      <c r="P5125" s="14"/>
      <c r="Q5125" s="14"/>
      <c r="R5125" s="14"/>
      <c r="S5125" s="14"/>
      <c r="T5125" s="14"/>
      <c r="U5125" s="14"/>
      <c r="V5125" s="14"/>
      <c r="W5125" s="14"/>
      <c r="X5125" s="14"/>
      <c r="Y5125" s="14"/>
      <c r="Z5125" s="14">
        <v>0</v>
      </c>
      <c r="AA5125" s="14"/>
      <c r="AB5125" s="14"/>
      <c r="AC5125" s="15"/>
      <c r="AD5125" s="16" t="s">
        <v>12618</v>
      </c>
      <c r="AE5125" s="17" t="s">
        <v>12713</v>
      </c>
    </row>
    <row r="5126" spans="1:31" x14ac:dyDescent="0.3">
      <c r="A5126" s="14" t="s">
        <v>12716</v>
      </c>
      <c r="B5126" s="14" t="s">
        <v>12717</v>
      </c>
      <c r="C5126" s="14" t="s">
        <v>12718</v>
      </c>
      <c r="D5126" s="14" t="s">
        <v>72</v>
      </c>
      <c r="E5126" s="14"/>
      <c r="F5126" s="14"/>
      <c r="G5126" s="14"/>
      <c r="H5126" s="14"/>
      <c r="I5126" s="14"/>
      <c r="J5126" s="14"/>
      <c r="K5126" s="14"/>
      <c r="L5126" s="14"/>
      <c r="M5126" s="14"/>
      <c r="N5126" s="14"/>
      <c r="O5126" s="14"/>
      <c r="P5126" s="14"/>
      <c r="Q5126" s="14" t="s">
        <v>34</v>
      </c>
      <c r="R5126" s="14" t="s">
        <v>34</v>
      </c>
      <c r="S5126" s="14" t="s">
        <v>91</v>
      </c>
      <c r="T5126" s="14" t="s">
        <v>387</v>
      </c>
      <c r="U5126" s="14" t="s">
        <v>10556</v>
      </c>
      <c r="V5126" s="14" t="s">
        <v>34</v>
      </c>
      <c r="W5126" s="14" t="s">
        <v>34</v>
      </c>
      <c r="X5126" s="14" t="s">
        <v>12719</v>
      </c>
      <c r="Y5126" s="14" t="s">
        <v>12720</v>
      </c>
      <c r="Z5126" s="14">
        <v>0</v>
      </c>
      <c r="AA5126" s="14"/>
      <c r="AB5126" s="14"/>
      <c r="AC5126" s="15"/>
      <c r="AD5126" s="16" t="s">
        <v>12618</v>
      </c>
      <c r="AE5126" s="17" t="s">
        <v>12721</v>
      </c>
    </row>
    <row r="5127" spans="1:31" x14ac:dyDescent="0.3">
      <c r="A5127" s="14" t="s">
        <v>12722</v>
      </c>
      <c r="B5127" s="14" t="s">
        <v>12723</v>
      </c>
      <c r="C5127" s="14" t="s">
        <v>12724</v>
      </c>
      <c r="D5127" s="14" t="s">
        <v>72</v>
      </c>
      <c r="E5127" s="14"/>
      <c r="F5127" s="14"/>
      <c r="G5127" s="14"/>
      <c r="H5127" s="14"/>
      <c r="I5127" s="14"/>
      <c r="J5127" s="14"/>
      <c r="K5127" s="14"/>
      <c r="L5127" s="14"/>
      <c r="M5127" s="14"/>
      <c r="N5127" s="14"/>
      <c r="O5127" s="14"/>
      <c r="P5127" s="14"/>
      <c r="Q5127" s="14" t="s">
        <v>34</v>
      </c>
      <c r="R5127" s="14" t="s">
        <v>34</v>
      </c>
      <c r="S5127" s="14" t="s">
        <v>12725</v>
      </c>
      <c r="T5127" s="14" t="s">
        <v>97</v>
      </c>
      <c r="U5127" s="14" t="s">
        <v>225</v>
      </c>
      <c r="V5127" s="14" t="s">
        <v>34</v>
      </c>
      <c r="W5127" s="14" t="s">
        <v>34</v>
      </c>
      <c r="X5127" s="14" t="s">
        <v>1435</v>
      </c>
      <c r="Y5127" s="14" t="s">
        <v>12726</v>
      </c>
      <c r="Z5127" s="14">
        <v>0</v>
      </c>
      <c r="AA5127" s="14"/>
      <c r="AB5127" s="14"/>
      <c r="AC5127" s="15"/>
      <c r="AD5127" s="16" t="s">
        <v>12618</v>
      </c>
      <c r="AE5127" s="17" t="s">
        <v>12727</v>
      </c>
    </row>
    <row r="5128" spans="1:31" x14ac:dyDescent="0.3">
      <c r="A5128" s="14" t="s">
        <v>12728</v>
      </c>
      <c r="B5128" s="14" t="s">
        <v>12729</v>
      </c>
      <c r="C5128" s="14" t="s">
        <v>2203</v>
      </c>
      <c r="D5128" s="14" t="s">
        <v>72</v>
      </c>
      <c r="E5128" s="14"/>
      <c r="F5128" s="14"/>
      <c r="G5128" s="14"/>
      <c r="H5128" s="14"/>
      <c r="I5128" s="14"/>
      <c r="J5128" s="14"/>
      <c r="K5128" s="14"/>
      <c r="L5128" s="14"/>
      <c r="M5128" s="14"/>
      <c r="N5128" s="14"/>
      <c r="O5128" s="14"/>
      <c r="P5128" s="14"/>
      <c r="Q5128" s="14" t="s">
        <v>34</v>
      </c>
      <c r="R5128" s="14" t="s">
        <v>34</v>
      </c>
      <c r="S5128" s="14" t="s">
        <v>12730</v>
      </c>
      <c r="T5128" s="14" t="s">
        <v>12731</v>
      </c>
      <c r="U5128" s="14" t="s">
        <v>12732</v>
      </c>
      <c r="V5128" s="14" t="s">
        <v>34</v>
      </c>
      <c r="W5128" s="14" t="s">
        <v>34</v>
      </c>
      <c r="X5128" s="14" t="s">
        <v>12733</v>
      </c>
      <c r="Y5128" s="14" t="s">
        <v>12734</v>
      </c>
      <c r="Z5128" s="14">
        <v>0</v>
      </c>
      <c r="AA5128" s="14"/>
      <c r="AB5128" s="14"/>
      <c r="AC5128" s="15"/>
      <c r="AD5128" s="16" t="s">
        <v>12618</v>
      </c>
      <c r="AE5128" s="17" t="s">
        <v>12735</v>
      </c>
    </row>
    <row r="5129" spans="1:31" x14ac:dyDescent="0.3">
      <c r="A5129" s="14" t="s">
        <v>12736</v>
      </c>
      <c r="B5129" s="14" t="s">
        <v>12737</v>
      </c>
      <c r="C5129" s="14" t="s">
        <v>10026</v>
      </c>
      <c r="D5129" s="14" t="s">
        <v>32</v>
      </c>
      <c r="E5129" s="14"/>
      <c r="F5129" s="14"/>
      <c r="G5129" s="14"/>
      <c r="H5129" s="14"/>
      <c r="I5129" s="14"/>
      <c r="J5129" s="14"/>
      <c r="K5129" s="14" t="s">
        <v>12738</v>
      </c>
      <c r="L5129" s="14" t="s">
        <v>34</v>
      </c>
      <c r="M5129" s="14" t="s">
        <v>34</v>
      </c>
      <c r="N5129" s="14" t="s">
        <v>34</v>
      </c>
      <c r="O5129" s="14" t="s">
        <v>34</v>
      </c>
      <c r="P5129" s="14" t="s">
        <v>746</v>
      </c>
      <c r="Q5129" s="14"/>
      <c r="R5129" s="14"/>
      <c r="S5129" s="14"/>
      <c r="T5129" s="14"/>
      <c r="U5129" s="14"/>
      <c r="V5129" s="14"/>
      <c r="W5129" s="14"/>
      <c r="X5129" s="14"/>
      <c r="Y5129" s="14"/>
      <c r="Z5129" s="14">
        <v>0</v>
      </c>
      <c r="AA5129" s="14"/>
      <c r="AB5129" s="14"/>
      <c r="AC5129" s="15"/>
      <c r="AD5129" s="16" t="s">
        <v>12618</v>
      </c>
      <c r="AE5129" s="17" t="s">
        <v>7630</v>
      </c>
    </row>
    <row r="5130" spans="1:31" x14ac:dyDescent="0.3">
      <c r="A5130" s="14" t="s">
        <v>12739</v>
      </c>
      <c r="B5130" s="14" t="s">
        <v>12740</v>
      </c>
      <c r="C5130" s="14" t="s">
        <v>2303</v>
      </c>
      <c r="D5130" s="14" t="s">
        <v>32</v>
      </c>
      <c r="E5130" s="14"/>
      <c r="F5130" s="14"/>
      <c r="G5130" s="14"/>
      <c r="H5130" s="14"/>
      <c r="I5130" s="14"/>
      <c r="J5130" s="14"/>
      <c r="K5130" s="14" t="s">
        <v>12741</v>
      </c>
      <c r="L5130" s="14" t="s">
        <v>34</v>
      </c>
      <c r="M5130" s="14" t="s">
        <v>34</v>
      </c>
      <c r="N5130" s="14" t="s">
        <v>34</v>
      </c>
      <c r="O5130" s="14" t="s">
        <v>34</v>
      </c>
      <c r="P5130" s="14" t="s">
        <v>256</v>
      </c>
      <c r="Q5130" s="14"/>
      <c r="R5130" s="14"/>
      <c r="S5130" s="14"/>
      <c r="T5130" s="14"/>
      <c r="U5130" s="14"/>
      <c r="V5130" s="14"/>
      <c r="W5130" s="14"/>
      <c r="X5130" s="14"/>
      <c r="Y5130" s="14"/>
      <c r="Z5130" s="14">
        <v>0</v>
      </c>
      <c r="AA5130" s="14"/>
      <c r="AB5130" s="14"/>
      <c r="AC5130" s="15"/>
      <c r="AD5130" s="16" t="s">
        <v>12618</v>
      </c>
      <c r="AE5130" s="17" t="s">
        <v>7630</v>
      </c>
    </row>
    <row r="5131" spans="1:31" x14ac:dyDescent="0.3">
      <c r="A5131" s="14" t="s">
        <v>12742</v>
      </c>
      <c r="B5131" s="14" t="s">
        <v>12743</v>
      </c>
      <c r="C5131" s="14" t="s">
        <v>3224</v>
      </c>
      <c r="D5131" s="14" t="s">
        <v>32</v>
      </c>
      <c r="E5131" s="14"/>
      <c r="F5131" s="14"/>
      <c r="G5131" s="14"/>
      <c r="H5131" s="14"/>
      <c r="I5131" s="14"/>
      <c r="J5131" s="14"/>
      <c r="K5131" s="14" t="s">
        <v>91</v>
      </c>
      <c r="L5131" s="14" t="s">
        <v>34</v>
      </c>
      <c r="M5131" s="14" t="s">
        <v>34</v>
      </c>
      <c r="N5131" s="14" t="s">
        <v>34</v>
      </c>
      <c r="O5131" s="14" t="s">
        <v>34</v>
      </c>
      <c r="P5131" s="14" t="s">
        <v>2504</v>
      </c>
      <c r="Q5131" s="14"/>
      <c r="R5131" s="14"/>
      <c r="S5131" s="14"/>
      <c r="T5131" s="14"/>
      <c r="U5131" s="14"/>
      <c r="V5131" s="14"/>
      <c r="W5131" s="14"/>
      <c r="X5131" s="14"/>
      <c r="Y5131" s="14"/>
      <c r="Z5131" s="14">
        <v>0</v>
      </c>
      <c r="AA5131" s="14"/>
      <c r="AB5131" s="14"/>
      <c r="AC5131" s="15"/>
      <c r="AD5131" s="16" t="s">
        <v>12618</v>
      </c>
      <c r="AE5131" s="17" t="s">
        <v>12744</v>
      </c>
    </row>
    <row r="5132" spans="1:31" x14ac:dyDescent="0.3">
      <c r="A5132" s="14" t="s">
        <v>12745</v>
      </c>
      <c r="B5132" s="14" t="s">
        <v>12746</v>
      </c>
      <c r="C5132" s="14" t="s">
        <v>1734</v>
      </c>
      <c r="D5132" s="14" t="s">
        <v>32</v>
      </c>
      <c r="E5132" s="14"/>
      <c r="F5132" s="14"/>
      <c r="G5132" s="14"/>
      <c r="H5132" s="14"/>
      <c r="I5132" s="14"/>
      <c r="J5132" s="14"/>
      <c r="K5132" s="14" t="s">
        <v>12747</v>
      </c>
      <c r="L5132" s="14" t="s">
        <v>34</v>
      </c>
      <c r="M5132" s="14" t="s">
        <v>34</v>
      </c>
      <c r="N5132" s="14" t="s">
        <v>34</v>
      </c>
      <c r="O5132" s="14" t="s">
        <v>34</v>
      </c>
      <c r="P5132" s="14" t="s">
        <v>3474</v>
      </c>
      <c r="Q5132" s="14"/>
      <c r="R5132" s="14"/>
      <c r="S5132" s="14"/>
      <c r="T5132" s="14"/>
      <c r="U5132" s="14"/>
      <c r="V5132" s="14"/>
      <c r="W5132" s="14"/>
      <c r="X5132" s="14"/>
      <c r="Y5132" s="14"/>
      <c r="Z5132" s="14">
        <v>0</v>
      </c>
      <c r="AA5132" s="14"/>
      <c r="AB5132" s="14"/>
      <c r="AC5132" s="15"/>
      <c r="AD5132" s="16" t="s">
        <v>12618</v>
      </c>
      <c r="AE5132" s="17" t="s">
        <v>10341</v>
      </c>
    </row>
    <row r="5133" spans="1:31" x14ac:dyDescent="0.3">
      <c r="A5133" s="14" t="s">
        <v>12748</v>
      </c>
      <c r="B5133" s="14" t="s">
        <v>12749</v>
      </c>
      <c r="C5133" s="14" t="s">
        <v>12750</v>
      </c>
      <c r="D5133" s="14" t="s">
        <v>52</v>
      </c>
      <c r="E5133" s="14" t="s">
        <v>3478</v>
      </c>
      <c r="F5133" s="14" t="s">
        <v>34</v>
      </c>
      <c r="G5133" s="14" t="s">
        <v>34</v>
      </c>
      <c r="H5133" s="14" t="s">
        <v>34</v>
      </c>
      <c r="I5133" s="14" t="s">
        <v>34</v>
      </c>
      <c r="J5133" s="14" t="s">
        <v>5941</v>
      </c>
      <c r="K5133" s="14"/>
      <c r="L5133" s="14"/>
      <c r="M5133" s="14"/>
      <c r="N5133" s="14"/>
      <c r="O5133" s="14"/>
      <c r="P5133" s="14"/>
      <c r="Q5133" s="14"/>
      <c r="R5133" s="14"/>
      <c r="S5133" s="14"/>
      <c r="T5133" s="14"/>
      <c r="U5133" s="14"/>
      <c r="V5133" s="14"/>
      <c r="W5133" s="14"/>
      <c r="X5133" s="14"/>
      <c r="Y5133" s="14"/>
      <c r="Z5133" s="14">
        <v>0</v>
      </c>
      <c r="AA5133" s="14"/>
      <c r="AB5133" s="14"/>
      <c r="AC5133" s="15"/>
      <c r="AD5133" s="16" t="s">
        <v>12618</v>
      </c>
      <c r="AE5133" s="17" t="s">
        <v>68</v>
      </c>
    </row>
    <row r="5134" spans="1:31" x14ac:dyDescent="0.3">
      <c r="A5134" s="14" t="s">
        <v>12751</v>
      </c>
      <c r="B5134" s="14" t="s">
        <v>12752</v>
      </c>
      <c r="C5134" s="14" t="s">
        <v>12753</v>
      </c>
      <c r="D5134" s="14" t="s">
        <v>52</v>
      </c>
      <c r="E5134" s="14" t="s">
        <v>8196</v>
      </c>
      <c r="F5134" s="14" t="s">
        <v>34</v>
      </c>
      <c r="G5134" s="14" t="s">
        <v>34</v>
      </c>
      <c r="H5134" s="14" t="s">
        <v>34</v>
      </c>
      <c r="I5134" s="14" t="s">
        <v>34</v>
      </c>
      <c r="J5134" s="14" t="s">
        <v>5941</v>
      </c>
      <c r="K5134" s="14"/>
      <c r="L5134" s="14"/>
      <c r="M5134" s="14"/>
      <c r="N5134" s="14"/>
      <c r="O5134" s="14"/>
      <c r="P5134" s="14"/>
      <c r="Q5134" s="14"/>
      <c r="R5134" s="14"/>
      <c r="S5134" s="14"/>
      <c r="T5134" s="14"/>
      <c r="U5134" s="14"/>
      <c r="V5134" s="14"/>
      <c r="W5134" s="14"/>
      <c r="X5134" s="14"/>
      <c r="Y5134" s="14"/>
      <c r="Z5134" s="14">
        <v>0</v>
      </c>
      <c r="AA5134" s="14"/>
      <c r="AB5134" s="14"/>
      <c r="AC5134" s="15"/>
      <c r="AD5134" s="16" t="s">
        <v>12618</v>
      </c>
      <c r="AE5134" s="17" t="s">
        <v>432</v>
      </c>
    </row>
    <row r="5135" spans="1:31" x14ac:dyDescent="0.3">
      <c r="A5135" s="14" t="s">
        <v>12754</v>
      </c>
      <c r="B5135" s="14" t="s">
        <v>12755</v>
      </c>
      <c r="C5135" s="14" t="s">
        <v>12756</v>
      </c>
      <c r="D5135" s="14" t="s">
        <v>52</v>
      </c>
      <c r="E5135" s="14" t="s">
        <v>10645</v>
      </c>
      <c r="F5135" s="14" t="s">
        <v>34</v>
      </c>
      <c r="G5135" s="14" t="s">
        <v>34</v>
      </c>
      <c r="H5135" s="14" t="s">
        <v>34</v>
      </c>
      <c r="I5135" s="14" t="s">
        <v>34</v>
      </c>
      <c r="J5135" s="14" t="s">
        <v>7024</v>
      </c>
      <c r="K5135" s="14"/>
      <c r="L5135" s="14"/>
      <c r="M5135" s="14"/>
      <c r="N5135" s="14"/>
      <c r="O5135" s="14"/>
      <c r="P5135" s="14"/>
      <c r="Q5135" s="14"/>
      <c r="R5135" s="14"/>
      <c r="S5135" s="14"/>
      <c r="T5135" s="14"/>
      <c r="U5135" s="14"/>
      <c r="V5135" s="14"/>
      <c r="W5135" s="14"/>
      <c r="X5135" s="14"/>
      <c r="Y5135" s="14"/>
      <c r="Z5135" s="14">
        <v>0</v>
      </c>
      <c r="AA5135" s="14"/>
      <c r="AB5135" s="14"/>
      <c r="AC5135" s="15"/>
      <c r="AD5135" s="16" t="s">
        <v>12618</v>
      </c>
      <c r="AE5135" s="17" t="s">
        <v>435</v>
      </c>
    </row>
    <row r="5136" spans="1:31" x14ac:dyDescent="0.3">
      <c r="A5136" s="14" t="s">
        <v>12757</v>
      </c>
      <c r="B5136" s="14" t="s">
        <v>12758</v>
      </c>
      <c r="C5136" s="14" t="s">
        <v>12759</v>
      </c>
      <c r="D5136" s="14" t="s">
        <v>52</v>
      </c>
      <c r="E5136" s="14" t="s">
        <v>7125</v>
      </c>
      <c r="F5136" s="14" t="s">
        <v>34</v>
      </c>
      <c r="G5136" s="14" t="s">
        <v>34</v>
      </c>
      <c r="H5136" s="14" t="s">
        <v>34</v>
      </c>
      <c r="I5136" s="14" t="s">
        <v>34</v>
      </c>
      <c r="J5136" s="14" t="s">
        <v>48</v>
      </c>
      <c r="K5136" s="14"/>
      <c r="L5136" s="14"/>
      <c r="M5136" s="14"/>
      <c r="N5136" s="14"/>
      <c r="O5136" s="14"/>
      <c r="P5136" s="14"/>
      <c r="Q5136" s="14"/>
      <c r="R5136" s="14"/>
      <c r="S5136" s="14"/>
      <c r="T5136" s="14"/>
      <c r="U5136" s="14"/>
      <c r="V5136" s="14"/>
      <c r="W5136" s="14"/>
      <c r="X5136" s="14"/>
      <c r="Y5136" s="14"/>
      <c r="Z5136" s="14">
        <v>0</v>
      </c>
      <c r="AA5136" s="14"/>
      <c r="AB5136" s="14"/>
      <c r="AC5136" s="15"/>
      <c r="AD5136" s="16" t="s">
        <v>12618</v>
      </c>
      <c r="AE5136" s="17" t="s">
        <v>440</v>
      </c>
    </row>
    <row r="5137" spans="1:31" x14ac:dyDescent="0.3">
      <c r="A5137" s="14" t="s">
        <v>12321</v>
      </c>
      <c r="B5137" s="14" t="s">
        <v>11975</v>
      </c>
      <c r="C5137" s="14" t="s">
        <v>12760</v>
      </c>
      <c r="D5137" s="14" t="s">
        <v>72</v>
      </c>
      <c r="E5137" s="14"/>
      <c r="F5137" s="14"/>
      <c r="G5137" s="14"/>
      <c r="H5137" s="14"/>
      <c r="I5137" s="14"/>
      <c r="J5137" s="14"/>
      <c r="K5137" s="14"/>
      <c r="L5137" s="14"/>
      <c r="M5137" s="14"/>
      <c r="N5137" s="14"/>
      <c r="O5137" s="14"/>
      <c r="P5137" s="14"/>
      <c r="Q5137" s="14" t="s">
        <v>34</v>
      </c>
      <c r="R5137" s="14" t="s">
        <v>34</v>
      </c>
      <c r="S5137" s="14" t="s">
        <v>12761</v>
      </c>
      <c r="T5137" s="14" t="s">
        <v>12762</v>
      </c>
      <c r="U5137" s="14" t="s">
        <v>12763</v>
      </c>
      <c r="V5137" s="14" t="s">
        <v>34</v>
      </c>
      <c r="W5137" s="14" t="s">
        <v>34</v>
      </c>
      <c r="X5137" s="14" t="s">
        <v>12110</v>
      </c>
      <c r="Y5137" s="14" t="s">
        <v>12098</v>
      </c>
      <c r="Z5137" s="14">
        <v>0</v>
      </c>
      <c r="AA5137" s="14"/>
      <c r="AB5137" s="14"/>
      <c r="AC5137" s="15"/>
      <c r="AD5137" s="16" t="s">
        <v>12618</v>
      </c>
      <c r="AE5137" s="17" t="s">
        <v>448</v>
      </c>
    </row>
    <row r="5138" spans="1:31" x14ac:dyDescent="0.3">
      <c r="A5138" s="14" t="s">
        <v>12319</v>
      </c>
      <c r="B5138" s="14" t="s">
        <v>12320</v>
      </c>
      <c r="C5138" s="14" t="s">
        <v>12760</v>
      </c>
      <c r="D5138" s="14" t="s">
        <v>72</v>
      </c>
      <c r="E5138" s="14"/>
      <c r="F5138" s="14"/>
      <c r="G5138" s="14"/>
      <c r="H5138" s="14"/>
      <c r="I5138" s="14"/>
      <c r="J5138" s="14"/>
      <c r="K5138" s="14"/>
      <c r="L5138" s="14"/>
      <c r="M5138" s="14"/>
      <c r="N5138" s="14"/>
      <c r="O5138" s="14"/>
      <c r="P5138" s="14"/>
      <c r="Q5138" s="14" t="s">
        <v>34</v>
      </c>
      <c r="R5138" s="14" t="s">
        <v>34</v>
      </c>
      <c r="S5138" s="14" t="s">
        <v>486</v>
      </c>
      <c r="T5138" s="14" t="s">
        <v>277</v>
      </c>
      <c r="U5138" s="14" t="s">
        <v>12764</v>
      </c>
      <c r="V5138" s="14" t="s">
        <v>34</v>
      </c>
      <c r="W5138" s="14" t="s">
        <v>34</v>
      </c>
      <c r="X5138" s="14" t="s">
        <v>12110</v>
      </c>
      <c r="Y5138" s="14" t="s">
        <v>5752</v>
      </c>
      <c r="Z5138" s="14">
        <v>0</v>
      </c>
      <c r="AA5138" s="14"/>
      <c r="AB5138" s="14"/>
      <c r="AC5138" s="15"/>
      <c r="AD5138" s="16" t="s">
        <v>12618</v>
      </c>
      <c r="AE5138" s="17" t="s">
        <v>1699</v>
      </c>
    </row>
    <row r="5139" spans="1:31" x14ac:dyDescent="0.3">
      <c r="A5139" s="14" t="s">
        <v>12318</v>
      </c>
      <c r="B5139" s="14" t="s">
        <v>11983</v>
      </c>
      <c r="C5139" s="14" t="s">
        <v>12760</v>
      </c>
      <c r="D5139" s="14" t="s">
        <v>72</v>
      </c>
      <c r="E5139" s="14"/>
      <c r="F5139" s="14"/>
      <c r="G5139" s="14"/>
      <c r="H5139" s="14"/>
      <c r="I5139" s="14"/>
      <c r="J5139" s="14"/>
      <c r="K5139" s="14"/>
      <c r="L5139" s="14"/>
      <c r="M5139" s="14"/>
      <c r="N5139" s="14"/>
      <c r="O5139" s="14"/>
      <c r="P5139" s="14"/>
      <c r="Q5139" s="14" t="s">
        <v>34</v>
      </c>
      <c r="R5139" s="14" t="s">
        <v>34</v>
      </c>
      <c r="S5139" s="14" t="s">
        <v>12765</v>
      </c>
      <c r="T5139" s="14" t="s">
        <v>7929</v>
      </c>
      <c r="U5139" s="14" t="s">
        <v>3579</v>
      </c>
      <c r="V5139" s="14" t="s">
        <v>34</v>
      </c>
      <c r="W5139" s="14" t="s">
        <v>34</v>
      </c>
      <c r="X5139" s="14" t="s">
        <v>12092</v>
      </c>
      <c r="Y5139" s="14" t="s">
        <v>12095</v>
      </c>
      <c r="Z5139" s="14">
        <v>0</v>
      </c>
      <c r="AA5139" s="14"/>
      <c r="AB5139" s="14"/>
      <c r="AC5139" s="15"/>
      <c r="AD5139" s="16" t="s">
        <v>12618</v>
      </c>
      <c r="AE5139" s="17" t="s">
        <v>3554</v>
      </c>
    </row>
    <row r="5140" spans="1:31" x14ac:dyDescent="0.3">
      <c r="A5140" s="14" t="s">
        <v>12218</v>
      </c>
      <c r="B5140" s="14" t="s">
        <v>12219</v>
      </c>
      <c r="C5140" s="14" t="s">
        <v>11920</v>
      </c>
      <c r="D5140" s="14" t="s">
        <v>72</v>
      </c>
      <c r="E5140" s="14"/>
      <c r="F5140" s="14"/>
      <c r="G5140" s="14"/>
      <c r="H5140" s="14"/>
      <c r="I5140" s="14"/>
      <c r="J5140" s="14"/>
      <c r="K5140" s="14"/>
      <c r="L5140" s="14"/>
      <c r="M5140" s="14"/>
      <c r="N5140" s="14"/>
      <c r="O5140" s="14"/>
      <c r="P5140" s="14"/>
      <c r="Q5140" s="14" t="s">
        <v>34</v>
      </c>
      <c r="R5140" s="14" t="s">
        <v>34</v>
      </c>
      <c r="S5140" s="14" t="s">
        <v>3503</v>
      </c>
      <c r="T5140" s="14" t="s">
        <v>12766</v>
      </c>
      <c r="U5140" s="14" t="s">
        <v>12767</v>
      </c>
      <c r="V5140" s="14" t="s">
        <v>34</v>
      </c>
      <c r="W5140" s="14" t="s">
        <v>34</v>
      </c>
      <c r="X5140" s="14" t="s">
        <v>3387</v>
      </c>
      <c r="Y5140" s="14" t="s">
        <v>1946</v>
      </c>
      <c r="Z5140" s="14">
        <v>0</v>
      </c>
      <c r="AA5140" s="14"/>
      <c r="AB5140" s="14"/>
      <c r="AC5140" s="15"/>
      <c r="AD5140" s="16" t="s">
        <v>12618</v>
      </c>
      <c r="AE5140" s="17" t="s">
        <v>7310</v>
      </c>
    </row>
    <row r="5141" spans="1:31" x14ac:dyDescent="0.3">
      <c r="A5141" s="14" t="s">
        <v>12216</v>
      </c>
      <c r="B5141" s="14" t="s">
        <v>12217</v>
      </c>
      <c r="C5141" s="14" t="s">
        <v>11897</v>
      </c>
      <c r="D5141" s="14" t="s">
        <v>72</v>
      </c>
      <c r="E5141" s="14"/>
      <c r="F5141" s="14"/>
      <c r="G5141" s="14"/>
      <c r="H5141" s="14"/>
      <c r="I5141" s="14"/>
      <c r="J5141" s="14"/>
      <c r="K5141" s="14"/>
      <c r="L5141" s="14"/>
      <c r="M5141" s="14"/>
      <c r="N5141" s="14"/>
      <c r="O5141" s="14"/>
      <c r="P5141" s="14"/>
      <c r="Q5141" s="14" t="s">
        <v>34</v>
      </c>
      <c r="R5141" s="14" t="s">
        <v>34</v>
      </c>
      <c r="S5141" s="14" t="s">
        <v>1939</v>
      </c>
      <c r="T5141" s="14" t="s">
        <v>12768</v>
      </c>
      <c r="U5141" s="14" t="s">
        <v>12769</v>
      </c>
      <c r="V5141" s="14" t="s">
        <v>34</v>
      </c>
      <c r="W5141" s="14" t="s">
        <v>34</v>
      </c>
      <c r="X5141" s="14" t="s">
        <v>12418</v>
      </c>
      <c r="Y5141" s="14" t="s">
        <v>1108</v>
      </c>
      <c r="Z5141" s="14">
        <v>0</v>
      </c>
      <c r="AA5141" s="14"/>
      <c r="AB5141" s="14"/>
      <c r="AC5141" s="15"/>
      <c r="AD5141" s="16" t="s">
        <v>12618</v>
      </c>
      <c r="AE5141" s="17" t="s">
        <v>7316</v>
      </c>
    </row>
    <row r="5142" spans="1:31" x14ac:dyDescent="0.3">
      <c r="A5142" s="14" t="s">
        <v>12221</v>
      </c>
      <c r="B5142" s="14" t="s">
        <v>12222</v>
      </c>
      <c r="C5142" s="14" t="s">
        <v>11897</v>
      </c>
      <c r="D5142" s="14" t="s">
        <v>72</v>
      </c>
      <c r="E5142" s="14"/>
      <c r="F5142" s="14"/>
      <c r="G5142" s="14"/>
      <c r="H5142" s="14"/>
      <c r="I5142" s="14"/>
      <c r="J5142" s="14"/>
      <c r="K5142" s="14"/>
      <c r="L5142" s="14"/>
      <c r="M5142" s="14"/>
      <c r="N5142" s="14"/>
      <c r="O5142" s="14"/>
      <c r="P5142" s="14"/>
      <c r="Q5142" s="14" t="s">
        <v>34</v>
      </c>
      <c r="R5142" s="14" t="s">
        <v>34</v>
      </c>
      <c r="S5142" s="14" t="s">
        <v>12770</v>
      </c>
      <c r="T5142" s="14" t="s">
        <v>12771</v>
      </c>
      <c r="U5142" s="14" t="s">
        <v>5899</v>
      </c>
      <c r="V5142" s="14" t="s">
        <v>34</v>
      </c>
      <c r="W5142" s="14" t="s">
        <v>34</v>
      </c>
      <c r="X5142" s="14" t="s">
        <v>12418</v>
      </c>
      <c r="Y5142" s="14" t="s">
        <v>1108</v>
      </c>
      <c r="Z5142" s="14">
        <v>0</v>
      </c>
      <c r="AA5142" s="14"/>
      <c r="AB5142" s="14"/>
      <c r="AC5142" s="15"/>
      <c r="AD5142" s="16" t="s">
        <v>12618</v>
      </c>
      <c r="AE5142" s="17" t="s">
        <v>12772</v>
      </c>
    </row>
    <row r="5143" spans="1:31" x14ac:dyDescent="0.3">
      <c r="A5143" s="14" t="s">
        <v>12150</v>
      </c>
      <c r="B5143" s="14" t="s">
        <v>12151</v>
      </c>
      <c r="C5143" s="14" t="s">
        <v>3110</v>
      </c>
      <c r="D5143" s="14" t="s">
        <v>72</v>
      </c>
      <c r="E5143" s="14"/>
      <c r="F5143" s="14"/>
      <c r="G5143" s="14"/>
      <c r="H5143" s="14"/>
      <c r="I5143" s="14"/>
      <c r="J5143" s="14"/>
      <c r="K5143" s="14"/>
      <c r="L5143" s="14"/>
      <c r="M5143" s="14"/>
      <c r="N5143" s="14"/>
      <c r="O5143" s="14"/>
      <c r="P5143" s="14"/>
      <c r="Q5143" s="14" t="s">
        <v>34</v>
      </c>
      <c r="R5143" s="14" t="s">
        <v>34</v>
      </c>
      <c r="S5143" s="14" t="s">
        <v>6708</v>
      </c>
      <c r="T5143" s="14" t="s">
        <v>3137</v>
      </c>
      <c r="U5143" s="14" t="s">
        <v>799</v>
      </c>
      <c r="V5143" s="14" t="s">
        <v>34</v>
      </c>
      <c r="W5143" s="14" t="s">
        <v>34</v>
      </c>
      <c r="X5143" s="14" t="s">
        <v>12301</v>
      </c>
      <c r="Y5143" s="14" t="s">
        <v>10555</v>
      </c>
      <c r="Z5143" s="14">
        <v>0</v>
      </c>
      <c r="AA5143" s="14"/>
      <c r="AB5143" s="14"/>
      <c r="AC5143" s="15"/>
      <c r="AD5143" s="16" t="s">
        <v>12618</v>
      </c>
      <c r="AE5143" s="17" t="s">
        <v>498</v>
      </c>
    </row>
    <row r="5144" spans="1:31" x14ac:dyDescent="0.3">
      <c r="A5144" s="14" t="s">
        <v>12153</v>
      </c>
      <c r="B5144" s="14" t="s">
        <v>12154</v>
      </c>
      <c r="C5144" s="14" t="s">
        <v>170</v>
      </c>
      <c r="D5144" s="14" t="s">
        <v>72</v>
      </c>
      <c r="E5144" s="14"/>
      <c r="F5144" s="14"/>
      <c r="G5144" s="14"/>
      <c r="H5144" s="14"/>
      <c r="I5144" s="14"/>
      <c r="J5144" s="14"/>
      <c r="K5144" s="14"/>
      <c r="L5144" s="14"/>
      <c r="M5144" s="14"/>
      <c r="N5144" s="14"/>
      <c r="O5144" s="14"/>
      <c r="P5144" s="14"/>
      <c r="Q5144" s="14" t="s">
        <v>34</v>
      </c>
      <c r="R5144" s="14" t="s">
        <v>34</v>
      </c>
      <c r="S5144" s="14" t="s">
        <v>6708</v>
      </c>
      <c r="T5144" s="14" t="s">
        <v>12773</v>
      </c>
      <c r="U5144" s="14" t="s">
        <v>12774</v>
      </c>
      <c r="V5144" s="14" t="s">
        <v>34</v>
      </c>
      <c r="W5144" s="14" t="s">
        <v>34</v>
      </c>
      <c r="X5144" s="14" t="s">
        <v>12775</v>
      </c>
      <c r="Y5144" s="14" t="s">
        <v>10551</v>
      </c>
      <c r="Z5144" s="14">
        <v>0</v>
      </c>
      <c r="AA5144" s="14"/>
      <c r="AB5144" s="14"/>
      <c r="AC5144" s="15"/>
      <c r="AD5144" s="16" t="s">
        <v>12618</v>
      </c>
      <c r="AE5144" s="17" t="s">
        <v>502</v>
      </c>
    </row>
    <row r="5145" spans="1:31" x14ac:dyDescent="0.3">
      <c r="A5145" s="14" t="s">
        <v>12157</v>
      </c>
      <c r="B5145" s="14" t="s">
        <v>12158</v>
      </c>
      <c r="C5145" s="14" t="s">
        <v>3106</v>
      </c>
      <c r="D5145" s="14" t="s">
        <v>72</v>
      </c>
      <c r="E5145" s="14"/>
      <c r="F5145" s="14"/>
      <c r="G5145" s="14"/>
      <c r="H5145" s="14"/>
      <c r="I5145" s="14"/>
      <c r="J5145" s="14"/>
      <c r="K5145" s="14"/>
      <c r="L5145" s="14"/>
      <c r="M5145" s="14"/>
      <c r="N5145" s="14"/>
      <c r="O5145" s="14"/>
      <c r="P5145" s="14"/>
      <c r="Q5145" s="14" t="s">
        <v>34</v>
      </c>
      <c r="R5145" s="14" t="s">
        <v>34</v>
      </c>
      <c r="S5145" s="14" t="s">
        <v>253</v>
      </c>
      <c r="T5145" s="14" t="s">
        <v>2048</v>
      </c>
      <c r="U5145" s="14" t="s">
        <v>256</v>
      </c>
      <c r="V5145" s="14" t="s">
        <v>34</v>
      </c>
      <c r="W5145" s="14" t="s">
        <v>34</v>
      </c>
      <c r="X5145" s="14" t="s">
        <v>10550</v>
      </c>
      <c r="Y5145" s="14" t="s">
        <v>10551</v>
      </c>
      <c r="Z5145" s="14">
        <v>0</v>
      </c>
      <c r="AA5145" s="14"/>
      <c r="AB5145" s="14"/>
      <c r="AC5145" s="15"/>
      <c r="AD5145" s="16" t="s">
        <v>12618</v>
      </c>
      <c r="AE5145" s="17" t="s">
        <v>509</v>
      </c>
    </row>
    <row r="5146" spans="1:31" x14ac:dyDescent="0.3">
      <c r="A5146" s="14" t="s">
        <v>12159</v>
      </c>
      <c r="B5146" s="14" t="s">
        <v>12160</v>
      </c>
      <c r="C5146" s="14" t="s">
        <v>2052</v>
      </c>
      <c r="D5146" s="14" t="s">
        <v>72</v>
      </c>
      <c r="E5146" s="14"/>
      <c r="F5146" s="14"/>
      <c r="G5146" s="14"/>
      <c r="H5146" s="14"/>
      <c r="I5146" s="14"/>
      <c r="J5146" s="14"/>
      <c r="K5146" s="14"/>
      <c r="L5146" s="14"/>
      <c r="M5146" s="14"/>
      <c r="N5146" s="14"/>
      <c r="O5146" s="14"/>
      <c r="P5146" s="14"/>
      <c r="Q5146" s="14" t="s">
        <v>34</v>
      </c>
      <c r="R5146" s="14" t="s">
        <v>34</v>
      </c>
      <c r="S5146" s="14" t="s">
        <v>253</v>
      </c>
      <c r="T5146" s="14" t="s">
        <v>3137</v>
      </c>
      <c r="U5146" s="14" t="s">
        <v>262</v>
      </c>
      <c r="V5146" s="14" t="s">
        <v>34</v>
      </c>
      <c r="W5146" s="14" t="s">
        <v>34</v>
      </c>
      <c r="X5146" s="14" t="s">
        <v>10554</v>
      </c>
      <c r="Y5146" s="14" t="s">
        <v>10555</v>
      </c>
      <c r="Z5146" s="14">
        <v>0</v>
      </c>
      <c r="AA5146" s="14"/>
      <c r="AB5146" s="14"/>
      <c r="AC5146" s="15"/>
      <c r="AD5146" s="16" t="s">
        <v>12618</v>
      </c>
      <c r="AE5146" s="17" t="s">
        <v>1252</v>
      </c>
    </row>
    <row r="5147" spans="1:31" x14ac:dyDescent="0.3">
      <c r="A5147" s="14" t="s">
        <v>12163</v>
      </c>
      <c r="B5147" s="14" t="s">
        <v>12164</v>
      </c>
      <c r="C5147" s="14" t="s">
        <v>3104</v>
      </c>
      <c r="D5147" s="14" t="s">
        <v>72</v>
      </c>
      <c r="E5147" s="14"/>
      <c r="F5147" s="14"/>
      <c r="G5147" s="14"/>
      <c r="H5147" s="14"/>
      <c r="I5147" s="14"/>
      <c r="J5147" s="14"/>
      <c r="K5147" s="14"/>
      <c r="L5147" s="14"/>
      <c r="M5147" s="14"/>
      <c r="N5147" s="14"/>
      <c r="O5147" s="14"/>
      <c r="P5147" s="14"/>
      <c r="Q5147" s="14" t="s">
        <v>34</v>
      </c>
      <c r="R5147" s="14" t="s">
        <v>34</v>
      </c>
      <c r="S5147" s="14" t="s">
        <v>256</v>
      </c>
      <c r="T5147" s="14" t="s">
        <v>12776</v>
      </c>
      <c r="U5147" s="14" t="s">
        <v>12777</v>
      </c>
      <c r="V5147" s="14" t="s">
        <v>34</v>
      </c>
      <c r="W5147" s="14" t="s">
        <v>34</v>
      </c>
      <c r="X5147" s="14" t="s">
        <v>12775</v>
      </c>
      <c r="Y5147" s="14" t="s">
        <v>10555</v>
      </c>
      <c r="Z5147" s="14">
        <v>0</v>
      </c>
      <c r="AA5147" s="14"/>
      <c r="AB5147" s="14"/>
      <c r="AC5147" s="15"/>
      <c r="AD5147" s="16" t="s">
        <v>12618</v>
      </c>
      <c r="AE5147" s="17" t="s">
        <v>512</v>
      </c>
    </row>
    <row r="5148" spans="1:31" x14ac:dyDescent="0.3">
      <c r="A5148" s="14" t="s">
        <v>12166</v>
      </c>
      <c r="B5148" s="14" t="s">
        <v>12167</v>
      </c>
      <c r="C5148" s="14" t="s">
        <v>3010</v>
      </c>
      <c r="D5148" s="14" t="s">
        <v>72</v>
      </c>
      <c r="E5148" s="14"/>
      <c r="F5148" s="14"/>
      <c r="G5148" s="14"/>
      <c r="H5148" s="14"/>
      <c r="I5148" s="14"/>
      <c r="J5148" s="14"/>
      <c r="K5148" s="14"/>
      <c r="L5148" s="14"/>
      <c r="M5148" s="14"/>
      <c r="N5148" s="14"/>
      <c r="O5148" s="14"/>
      <c r="P5148" s="14"/>
      <c r="Q5148" s="14" t="s">
        <v>34</v>
      </c>
      <c r="R5148" s="14" t="s">
        <v>34</v>
      </c>
      <c r="S5148" s="14" t="s">
        <v>9711</v>
      </c>
      <c r="T5148" s="14" t="s">
        <v>3137</v>
      </c>
      <c r="U5148" s="14" t="s">
        <v>799</v>
      </c>
      <c r="V5148" s="14" t="s">
        <v>34</v>
      </c>
      <c r="W5148" s="14" t="s">
        <v>34</v>
      </c>
      <c r="X5148" s="14" t="s">
        <v>3122</v>
      </c>
      <c r="Y5148" s="14" t="s">
        <v>10551</v>
      </c>
      <c r="Z5148" s="14">
        <v>0</v>
      </c>
      <c r="AA5148" s="14"/>
      <c r="AB5148" s="14"/>
      <c r="AC5148" s="15"/>
      <c r="AD5148" s="16" t="s">
        <v>12618</v>
      </c>
      <c r="AE5148" s="17" t="s">
        <v>515</v>
      </c>
    </row>
    <row r="5149" spans="1:31" x14ac:dyDescent="0.3">
      <c r="A5149" s="14" t="s">
        <v>12168</v>
      </c>
      <c r="B5149" s="14" t="s">
        <v>12169</v>
      </c>
      <c r="C5149" s="14" t="s">
        <v>2033</v>
      </c>
      <c r="D5149" s="14" t="s">
        <v>72</v>
      </c>
      <c r="E5149" s="14"/>
      <c r="F5149" s="14"/>
      <c r="G5149" s="14"/>
      <c r="H5149" s="14"/>
      <c r="I5149" s="14"/>
      <c r="J5149" s="14"/>
      <c r="K5149" s="14"/>
      <c r="L5149" s="14"/>
      <c r="M5149" s="14"/>
      <c r="N5149" s="14"/>
      <c r="O5149" s="14"/>
      <c r="P5149" s="14"/>
      <c r="Q5149" s="14" t="s">
        <v>34</v>
      </c>
      <c r="R5149" s="14" t="s">
        <v>34</v>
      </c>
      <c r="S5149" s="14" t="s">
        <v>9400</v>
      </c>
      <c r="T5149" s="14" t="s">
        <v>12778</v>
      </c>
      <c r="U5149" s="14" t="s">
        <v>799</v>
      </c>
      <c r="V5149" s="14" t="s">
        <v>34</v>
      </c>
      <c r="W5149" s="14" t="s">
        <v>34</v>
      </c>
      <c r="X5149" s="14" t="s">
        <v>800</v>
      </c>
      <c r="Y5149" s="14" t="s">
        <v>10555</v>
      </c>
      <c r="Z5149" s="14">
        <v>0</v>
      </c>
      <c r="AA5149" s="14"/>
      <c r="AB5149" s="14"/>
      <c r="AC5149" s="15"/>
      <c r="AD5149" s="16" t="s">
        <v>12618</v>
      </c>
      <c r="AE5149" s="17" t="s">
        <v>878</v>
      </c>
    </row>
    <row r="5150" spans="1:31" x14ac:dyDescent="0.3">
      <c r="A5150" s="14" t="s">
        <v>12779</v>
      </c>
      <c r="B5150" s="14" t="s">
        <v>12780</v>
      </c>
      <c r="C5150" s="14" t="s">
        <v>2129</v>
      </c>
      <c r="D5150" s="14" t="s">
        <v>52</v>
      </c>
      <c r="E5150" s="14" t="s">
        <v>12451</v>
      </c>
      <c r="F5150" s="14" t="s">
        <v>34</v>
      </c>
      <c r="G5150" s="14" t="s">
        <v>34</v>
      </c>
      <c r="H5150" s="14" t="s">
        <v>34</v>
      </c>
      <c r="I5150" s="14" t="s">
        <v>34</v>
      </c>
      <c r="J5150" s="14" t="s">
        <v>12453</v>
      </c>
      <c r="K5150" s="14"/>
      <c r="L5150" s="14"/>
      <c r="M5150" s="14"/>
      <c r="N5150" s="14"/>
      <c r="O5150" s="14"/>
      <c r="P5150" s="14"/>
      <c r="Q5150" s="14"/>
      <c r="R5150" s="14"/>
      <c r="S5150" s="14"/>
      <c r="T5150" s="14"/>
      <c r="U5150" s="14"/>
      <c r="V5150" s="14"/>
      <c r="W5150" s="14"/>
      <c r="X5150" s="14"/>
      <c r="Y5150" s="14"/>
      <c r="Z5150" s="14">
        <v>0</v>
      </c>
      <c r="AA5150" s="14"/>
      <c r="AB5150" s="14"/>
      <c r="AC5150" s="15"/>
      <c r="AD5150" s="16" t="s">
        <v>12618</v>
      </c>
      <c r="AE5150" s="17" t="s">
        <v>821</v>
      </c>
    </row>
    <row r="5151" spans="1:31" x14ac:dyDescent="0.3">
      <c r="A5151" s="14" t="s">
        <v>12621</v>
      </c>
      <c r="B5151" s="14" t="s">
        <v>12622</v>
      </c>
      <c r="C5151" s="14" t="s">
        <v>12781</v>
      </c>
      <c r="D5151" s="14" t="s">
        <v>32</v>
      </c>
      <c r="E5151" s="14"/>
      <c r="F5151" s="14"/>
      <c r="G5151" s="14"/>
      <c r="H5151" s="14"/>
      <c r="I5151" s="14"/>
      <c r="J5151" s="14"/>
      <c r="K5151" s="14" t="s">
        <v>12782</v>
      </c>
      <c r="L5151" s="14" t="s">
        <v>34</v>
      </c>
      <c r="M5151" s="14" t="s">
        <v>34</v>
      </c>
      <c r="N5151" s="14" t="s">
        <v>34</v>
      </c>
      <c r="O5151" s="14" t="s">
        <v>34</v>
      </c>
      <c r="P5151" s="14" t="s">
        <v>1944</v>
      </c>
      <c r="Q5151" s="14"/>
      <c r="R5151" s="14"/>
      <c r="S5151" s="14"/>
      <c r="T5151" s="14"/>
      <c r="U5151" s="14"/>
      <c r="V5151" s="14"/>
      <c r="W5151" s="14"/>
      <c r="X5151" s="14"/>
      <c r="Y5151" s="14"/>
      <c r="Z5151" s="14">
        <v>0</v>
      </c>
      <c r="AA5151" s="14"/>
      <c r="AB5151" s="14"/>
      <c r="AC5151" s="15"/>
      <c r="AD5151" s="16" t="s">
        <v>12783</v>
      </c>
      <c r="AE5151" s="17" t="s">
        <v>5006</v>
      </c>
    </row>
    <row r="5152" spans="1:31" x14ac:dyDescent="0.3">
      <c r="A5152" s="14" t="s">
        <v>12682</v>
      </c>
      <c r="B5152" s="14" t="s">
        <v>12683</v>
      </c>
      <c r="C5152" s="14" t="s">
        <v>12784</v>
      </c>
      <c r="D5152" s="14" t="s">
        <v>72</v>
      </c>
      <c r="E5152" s="14"/>
      <c r="F5152" s="14"/>
      <c r="G5152" s="14"/>
      <c r="H5152" s="14"/>
      <c r="I5152" s="14"/>
      <c r="J5152" s="14"/>
      <c r="K5152" s="14"/>
      <c r="L5152" s="14"/>
      <c r="M5152" s="14"/>
      <c r="N5152" s="14"/>
      <c r="O5152" s="14"/>
      <c r="P5152" s="14"/>
      <c r="Q5152" s="14" t="s">
        <v>34</v>
      </c>
      <c r="R5152" s="14" t="s">
        <v>34</v>
      </c>
      <c r="S5152" s="14" t="s">
        <v>248</v>
      </c>
      <c r="T5152" s="14" t="s">
        <v>248</v>
      </c>
      <c r="U5152" s="14" t="s">
        <v>248</v>
      </c>
      <c r="V5152" s="14" t="s">
        <v>34</v>
      </c>
      <c r="W5152" s="14" t="s">
        <v>34</v>
      </c>
      <c r="X5152" s="14" t="s">
        <v>248</v>
      </c>
      <c r="Y5152" s="14" t="s">
        <v>248</v>
      </c>
      <c r="Z5152" s="14">
        <v>0</v>
      </c>
      <c r="AA5152" s="14"/>
      <c r="AB5152" s="14"/>
      <c r="AC5152" s="15"/>
      <c r="AD5152" s="16" t="s">
        <v>12783</v>
      </c>
      <c r="AE5152" s="17" t="s">
        <v>1117</v>
      </c>
    </row>
    <row r="5153" spans="1:31" x14ac:dyDescent="0.3">
      <c r="A5153" s="14" t="s">
        <v>12682</v>
      </c>
      <c r="B5153" s="14" t="s">
        <v>12683</v>
      </c>
      <c r="C5153" s="14" t="s">
        <v>12784</v>
      </c>
      <c r="D5153" s="14" t="s">
        <v>32</v>
      </c>
      <c r="E5153" s="14"/>
      <c r="F5153" s="14"/>
      <c r="G5153" s="14"/>
      <c r="H5153" s="14"/>
      <c r="I5153" s="14"/>
      <c r="J5153" s="14"/>
      <c r="K5153" s="14" t="s">
        <v>248</v>
      </c>
      <c r="L5153" s="14" t="s">
        <v>34</v>
      </c>
      <c r="M5153" s="14" t="s">
        <v>34</v>
      </c>
      <c r="N5153" s="14" t="s">
        <v>34</v>
      </c>
      <c r="O5153" s="14" t="s">
        <v>34</v>
      </c>
      <c r="P5153" s="14" t="s">
        <v>248</v>
      </c>
      <c r="Q5153" s="14"/>
      <c r="R5153" s="14"/>
      <c r="S5153" s="14"/>
      <c r="T5153" s="14"/>
      <c r="U5153" s="14"/>
      <c r="V5153" s="14"/>
      <c r="W5153" s="14"/>
      <c r="X5153" s="14"/>
      <c r="Y5153" s="14"/>
      <c r="Z5153" s="14">
        <v>0</v>
      </c>
      <c r="AA5153" s="14"/>
      <c r="AB5153" s="14"/>
      <c r="AC5153" s="15"/>
      <c r="AD5153" s="16" t="s">
        <v>12783</v>
      </c>
      <c r="AE5153" s="17" t="s">
        <v>1117</v>
      </c>
    </row>
    <row r="5154" spans="1:31" x14ac:dyDescent="0.3">
      <c r="A5154" s="14" t="s">
        <v>12685</v>
      </c>
      <c r="B5154" s="14" t="s">
        <v>12686</v>
      </c>
      <c r="C5154" s="14" t="s">
        <v>12785</v>
      </c>
      <c r="D5154" s="14" t="s">
        <v>72</v>
      </c>
      <c r="E5154" s="14"/>
      <c r="F5154" s="14"/>
      <c r="G5154" s="14"/>
      <c r="H5154" s="14"/>
      <c r="I5154" s="14"/>
      <c r="J5154" s="14"/>
      <c r="K5154" s="14"/>
      <c r="L5154" s="14"/>
      <c r="M5154" s="14"/>
      <c r="N5154" s="14"/>
      <c r="O5154" s="14"/>
      <c r="P5154" s="14"/>
      <c r="Q5154" s="14" t="s">
        <v>34</v>
      </c>
      <c r="R5154" s="14" t="s">
        <v>34</v>
      </c>
      <c r="S5154" s="14" t="s">
        <v>2449</v>
      </c>
      <c r="T5154" s="14" t="s">
        <v>277</v>
      </c>
      <c r="U5154" s="14" t="s">
        <v>12786</v>
      </c>
      <c r="V5154" s="14" t="s">
        <v>34</v>
      </c>
      <c r="W5154" s="14" t="s">
        <v>34</v>
      </c>
      <c r="X5154" s="14" t="s">
        <v>12787</v>
      </c>
      <c r="Y5154" s="14" t="s">
        <v>12788</v>
      </c>
      <c r="Z5154" s="14">
        <v>0</v>
      </c>
      <c r="AA5154" s="14"/>
      <c r="AB5154" s="14"/>
      <c r="AC5154" s="15"/>
      <c r="AD5154" s="16" t="s">
        <v>12783</v>
      </c>
      <c r="AE5154" s="17" t="s">
        <v>1768</v>
      </c>
    </row>
    <row r="5155" spans="1:31" x14ac:dyDescent="0.3">
      <c r="A5155" s="14" t="s">
        <v>12685</v>
      </c>
      <c r="B5155" s="14" t="s">
        <v>12686</v>
      </c>
      <c r="C5155" s="14" t="s">
        <v>12627</v>
      </c>
      <c r="D5155" s="14" t="s">
        <v>32</v>
      </c>
      <c r="E5155" s="14"/>
      <c r="F5155" s="14"/>
      <c r="G5155" s="14"/>
      <c r="H5155" s="14"/>
      <c r="I5155" s="14"/>
      <c r="J5155" s="14"/>
      <c r="K5155" s="14" t="s">
        <v>12782</v>
      </c>
      <c r="L5155" s="14" t="s">
        <v>34</v>
      </c>
      <c r="M5155" s="14" t="s">
        <v>34</v>
      </c>
      <c r="N5155" s="14" t="s">
        <v>34</v>
      </c>
      <c r="O5155" s="14" t="s">
        <v>34</v>
      </c>
      <c r="P5155" s="14" t="s">
        <v>162</v>
      </c>
      <c r="Q5155" s="14"/>
      <c r="R5155" s="14"/>
      <c r="S5155" s="14"/>
      <c r="T5155" s="14"/>
      <c r="U5155" s="14"/>
      <c r="V5155" s="14"/>
      <c r="W5155" s="14"/>
      <c r="X5155" s="14"/>
      <c r="Y5155" s="14"/>
      <c r="Z5155" s="14">
        <v>0</v>
      </c>
      <c r="AA5155" s="14"/>
      <c r="AB5155" s="14"/>
      <c r="AC5155" s="15"/>
      <c r="AD5155" s="16" t="s">
        <v>12783</v>
      </c>
      <c r="AE5155" s="17" t="s">
        <v>1371</v>
      </c>
    </row>
    <row r="5156" spans="1:31" x14ac:dyDescent="0.3">
      <c r="A5156" s="14" t="s">
        <v>12687</v>
      </c>
      <c r="B5156" s="14" t="s">
        <v>12688</v>
      </c>
      <c r="C5156" s="14" t="s">
        <v>12617</v>
      </c>
      <c r="D5156" s="14" t="s">
        <v>72</v>
      </c>
      <c r="E5156" s="14"/>
      <c r="F5156" s="14"/>
      <c r="G5156" s="14"/>
      <c r="H5156" s="14"/>
      <c r="I5156" s="14"/>
      <c r="J5156" s="14"/>
      <c r="K5156" s="14"/>
      <c r="L5156" s="14"/>
      <c r="M5156" s="14"/>
      <c r="N5156" s="14"/>
      <c r="O5156" s="14"/>
      <c r="P5156" s="14"/>
      <c r="Q5156" s="14" t="s">
        <v>34</v>
      </c>
      <c r="R5156" s="14" t="s">
        <v>34</v>
      </c>
      <c r="S5156" s="14" t="s">
        <v>2514</v>
      </c>
      <c r="T5156" s="14" t="s">
        <v>2449</v>
      </c>
      <c r="U5156" s="14" t="s">
        <v>12789</v>
      </c>
      <c r="V5156" s="14" t="s">
        <v>34</v>
      </c>
      <c r="W5156" s="14" t="s">
        <v>34</v>
      </c>
      <c r="X5156" s="14" t="s">
        <v>12790</v>
      </c>
      <c r="Y5156" s="14" t="s">
        <v>385</v>
      </c>
      <c r="Z5156" s="14">
        <v>0</v>
      </c>
      <c r="AA5156" s="14"/>
      <c r="AB5156" s="14"/>
      <c r="AC5156" s="15"/>
      <c r="AD5156" s="16" t="s">
        <v>12783</v>
      </c>
      <c r="AE5156" s="17" t="s">
        <v>1379</v>
      </c>
    </row>
    <row r="5157" spans="1:31" x14ac:dyDescent="0.3">
      <c r="A5157" s="14" t="s">
        <v>12687</v>
      </c>
      <c r="B5157" s="14" t="s">
        <v>12688</v>
      </c>
      <c r="C5157" s="14" t="s">
        <v>12617</v>
      </c>
      <c r="D5157" s="14" t="s">
        <v>32</v>
      </c>
      <c r="E5157" s="14"/>
      <c r="F5157" s="14"/>
      <c r="G5157" s="14"/>
      <c r="H5157" s="14"/>
      <c r="I5157" s="14"/>
      <c r="J5157" s="14"/>
      <c r="K5157" s="14" t="s">
        <v>3720</v>
      </c>
      <c r="L5157" s="14" t="s">
        <v>34</v>
      </c>
      <c r="M5157" s="14" t="s">
        <v>34</v>
      </c>
      <c r="N5157" s="14" t="s">
        <v>34</v>
      </c>
      <c r="O5157" s="14" t="s">
        <v>34</v>
      </c>
      <c r="P5157" s="14" t="s">
        <v>162</v>
      </c>
      <c r="Q5157" s="14"/>
      <c r="R5157" s="14"/>
      <c r="S5157" s="14"/>
      <c r="T5157" s="14"/>
      <c r="U5157" s="14"/>
      <c r="V5157" s="14"/>
      <c r="W5157" s="14"/>
      <c r="X5157" s="14"/>
      <c r="Y5157" s="14"/>
      <c r="Z5157" s="14">
        <v>0</v>
      </c>
      <c r="AA5157" s="14"/>
      <c r="AB5157" s="14"/>
      <c r="AC5157" s="15"/>
      <c r="AD5157" s="16" t="s">
        <v>12783</v>
      </c>
      <c r="AE5157" s="17" t="s">
        <v>2490</v>
      </c>
    </row>
    <row r="5158" spans="1:31" x14ac:dyDescent="0.3">
      <c r="A5158" s="14" t="s">
        <v>12690</v>
      </c>
      <c r="B5158" s="14" t="s">
        <v>12691</v>
      </c>
      <c r="C5158" s="14" t="s">
        <v>12617</v>
      </c>
      <c r="D5158" s="14" t="s">
        <v>72</v>
      </c>
      <c r="E5158" s="14"/>
      <c r="F5158" s="14"/>
      <c r="G5158" s="14"/>
      <c r="H5158" s="14"/>
      <c r="I5158" s="14"/>
      <c r="J5158" s="14"/>
      <c r="K5158" s="14"/>
      <c r="L5158" s="14"/>
      <c r="M5158" s="14"/>
      <c r="N5158" s="14"/>
      <c r="O5158" s="14"/>
      <c r="P5158" s="14"/>
      <c r="Q5158" s="14" t="s">
        <v>34</v>
      </c>
      <c r="R5158" s="14" t="s">
        <v>34</v>
      </c>
      <c r="S5158" s="14" t="s">
        <v>12791</v>
      </c>
      <c r="T5158" s="14" t="s">
        <v>978</v>
      </c>
      <c r="U5158" s="14" t="s">
        <v>12792</v>
      </c>
      <c r="V5158" s="14" t="s">
        <v>34</v>
      </c>
      <c r="W5158" s="14" t="s">
        <v>34</v>
      </c>
      <c r="X5158" s="14" t="s">
        <v>12793</v>
      </c>
      <c r="Y5158" s="14" t="s">
        <v>12794</v>
      </c>
      <c r="Z5158" s="14">
        <v>0</v>
      </c>
      <c r="AA5158" s="14"/>
      <c r="AB5158" s="14"/>
      <c r="AC5158" s="15"/>
      <c r="AD5158" s="16" t="s">
        <v>12783</v>
      </c>
      <c r="AE5158" s="17" t="s">
        <v>3092</v>
      </c>
    </row>
    <row r="5159" spans="1:31" x14ac:dyDescent="0.3">
      <c r="A5159" s="14" t="s">
        <v>12690</v>
      </c>
      <c r="B5159" s="14" t="s">
        <v>12691</v>
      </c>
      <c r="C5159" s="14" t="s">
        <v>12617</v>
      </c>
      <c r="D5159" s="14" t="s">
        <v>32</v>
      </c>
      <c r="E5159" s="14"/>
      <c r="F5159" s="14"/>
      <c r="G5159" s="14"/>
      <c r="H5159" s="14"/>
      <c r="I5159" s="14"/>
      <c r="J5159" s="14"/>
      <c r="K5159" s="14" t="s">
        <v>916</v>
      </c>
      <c r="L5159" s="14" t="s">
        <v>34</v>
      </c>
      <c r="M5159" s="14" t="s">
        <v>34</v>
      </c>
      <c r="N5159" s="14" t="s">
        <v>34</v>
      </c>
      <c r="O5159" s="14" t="s">
        <v>34</v>
      </c>
      <c r="P5159" s="14" t="s">
        <v>35</v>
      </c>
      <c r="Q5159" s="14"/>
      <c r="R5159" s="14"/>
      <c r="S5159" s="14"/>
      <c r="T5159" s="14"/>
      <c r="U5159" s="14"/>
      <c r="V5159" s="14"/>
      <c r="W5159" s="14"/>
      <c r="X5159" s="14"/>
      <c r="Y5159" s="14"/>
      <c r="Z5159" s="14">
        <v>0</v>
      </c>
      <c r="AA5159" s="14"/>
      <c r="AB5159" s="14"/>
      <c r="AC5159" s="15"/>
      <c r="AD5159" s="16" t="s">
        <v>12783</v>
      </c>
      <c r="AE5159" s="17" t="s">
        <v>1136</v>
      </c>
    </row>
    <row r="5160" spans="1:31" x14ac:dyDescent="0.3">
      <c r="A5160" s="14" t="s">
        <v>12795</v>
      </c>
      <c r="B5160" s="14" t="s">
        <v>12796</v>
      </c>
      <c r="C5160" s="14" t="s">
        <v>2129</v>
      </c>
      <c r="D5160" s="14" t="s">
        <v>52</v>
      </c>
      <c r="E5160" s="14" t="s">
        <v>12451</v>
      </c>
      <c r="F5160" s="14" t="s">
        <v>34</v>
      </c>
      <c r="G5160" s="14" t="s">
        <v>34</v>
      </c>
      <c r="H5160" s="14" t="s">
        <v>34</v>
      </c>
      <c r="I5160" s="14" t="s">
        <v>34</v>
      </c>
      <c r="J5160" s="14" t="s">
        <v>12453</v>
      </c>
      <c r="K5160" s="14"/>
      <c r="L5160" s="14"/>
      <c r="M5160" s="14"/>
      <c r="N5160" s="14"/>
      <c r="O5160" s="14"/>
      <c r="P5160" s="14"/>
      <c r="Q5160" s="14"/>
      <c r="R5160" s="14"/>
      <c r="S5160" s="14"/>
      <c r="T5160" s="14"/>
      <c r="U5160" s="14"/>
      <c r="V5160" s="14"/>
      <c r="W5160" s="14"/>
      <c r="X5160" s="14"/>
      <c r="Y5160" s="14"/>
      <c r="Z5160" s="14">
        <v>0</v>
      </c>
      <c r="AA5160" s="14"/>
      <c r="AB5160" s="14"/>
      <c r="AC5160" s="15"/>
      <c r="AD5160" s="16" t="s">
        <v>12783</v>
      </c>
      <c r="AE5160" s="17" t="s">
        <v>49</v>
      </c>
    </row>
    <row r="5161" spans="1:31" x14ac:dyDescent="0.3">
      <c r="A5161" s="14" t="s">
        <v>12797</v>
      </c>
      <c r="B5161" s="14" t="s">
        <v>12798</v>
      </c>
      <c r="C5161" s="14" t="s">
        <v>12799</v>
      </c>
      <c r="D5161" s="14" t="s">
        <v>52</v>
      </c>
      <c r="E5161" s="14" t="s">
        <v>295</v>
      </c>
      <c r="F5161" s="14" t="s">
        <v>34</v>
      </c>
      <c r="G5161" s="14" t="s">
        <v>34</v>
      </c>
      <c r="H5161" s="14" t="s">
        <v>34</v>
      </c>
      <c r="I5161" s="14" t="s">
        <v>34</v>
      </c>
      <c r="J5161" s="14" t="s">
        <v>12800</v>
      </c>
      <c r="K5161" s="14"/>
      <c r="L5161" s="14"/>
      <c r="M5161" s="14"/>
      <c r="N5161" s="14"/>
      <c r="O5161" s="14"/>
      <c r="P5161" s="14"/>
      <c r="Q5161" s="14"/>
      <c r="R5161" s="14"/>
      <c r="S5161" s="14"/>
      <c r="T5161" s="14"/>
      <c r="U5161" s="14"/>
      <c r="V5161" s="14"/>
      <c r="W5161" s="14"/>
      <c r="X5161" s="14"/>
      <c r="Y5161" s="14"/>
      <c r="Z5161" s="14">
        <v>0</v>
      </c>
      <c r="AA5161" s="14"/>
      <c r="AB5161" s="14"/>
      <c r="AC5161" s="15"/>
      <c r="AD5161" s="16" t="s">
        <v>12783</v>
      </c>
      <c r="AE5161" s="17" t="s">
        <v>403</v>
      </c>
    </row>
    <row r="5162" spans="1:31" x14ac:dyDescent="0.3">
      <c r="A5162" s="14" t="s">
        <v>12801</v>
      </c>
      <c r="B5162" s="14" t="s">
        <v>12802</v>
      </c>
      <c r="C5162" s="14" t="s">
        <v>12803</v>
      </c>
      <c r="D5162" s="14" t="s">
        <v>52</v>
      </c>
      <c r="E5162" s="14" t="s">
        <v>12804</v>
      </c>
      <c r="F5162" s="14" t="s">
        <v>34</v>
      </c>
      <c r="G5162" s="14" t="s">
        <v>34</v>
      </c>
      <c r="H5162" s="14" t="s">
        <v>34</v>
      </c>
      <c r="I5162" s="14" t="s">
        <v>34</v>
      </c>
      <c r="J5162" s="14" t="s">
        <v>12453</v>
      </c>
      <c r="K5162" s="14"/>
      <c r="L5162" s="14"/>
      <c r="M5162" s="14"/>
      <c r="N5162" s="14"/>
      <c r="O5162" s="14"/>
      <c r="P5162" s="14"/>
      <c r="Q5162" s="14"/>
      <c r="R5162" s="14"/>
      <c r="S5162" s="14"/>
      <c r="T5162" s="14"/>
      <c r="U5162" s="14"/>
      <c r="V5162" s="14"/>
      <c r="W5162" s="14"/>
      <c r="X5162" s="14"/>
      <c r="Y5162" s="14"/>
      <c r="Z5162" s="14">
        <v>0</v>
      </c>
      <c r="AA5162" s="14"/>
      <c r="AB5162" s="14"/>
      <c r="AC5162" s="15"/>
      <c r="AD5162" s="16" t="s">
        <v>12783</v>
      </c>
      <c r="AE5162" s="17" t="s">
        <v>2109</v>
      </c>
    </row>
    <row r="5163" spans="1:31" x14ac:dyDescent="0.3">
      <c r="A5163" s="14" t="s">
        <v>12805</v>
      </c>
      <c r="B5163" s="14" t="s">
        <v>12806</v>
      </c>
      <c r="C5163" s="14" t="s">
        <v>12807</v>
      </c>
      <c r="D5163" s="14" t="s">
        <v>52</v>
      </c>
      <c r="E5163" s="14" t="s">
        <v>12451</v>
      </c>
      <c r="F5163" s="14" t="s">
        <v>34</v>
      </c>
      <c r="G5163" s="14" t="s">
        <v>34</v>
      </c>
      <c r="H5163" s="14" t="s">
        <v>34</v>
      </c>
      <c r="I5163" s="14" t="s">
        <v>34</v>
      </c>
      <c r="J5163" s="14" t="s">
        <v>12453</v>
      </c>
      <c r="K5163" s="14"/>
      <c r="L5163" s="14"/>
      <c r="M5163" s="14"/>
      <c r="N5163" s="14"/>
      <c r="O5163" s="14"/>
      <c r="P5163" s="14"/>
      <c r="Q5163" s="14"/>
      <c r="R5163" s="14"/>
      <c r="S5163" s="14"/>
      <c r="T5163" s="14"/>
      <c r="U5163" s="14"/>
      <c r="V5163" s="14"/>
      <c r="W5163" s="14"/>
      <c r="X5163" s="14"/>
      <c r="Y5163" s="14"/>
      <c r="Z5163" s="14">
        <v>0</v>
      </c>
      <c r="AA5163" s="14"/>
      <c r="AB5163" s="14"/>
      <c r="AC5163" s="15"/>
      <c r="AD5163" s="16" t="s">
        <v>12783</v>
      </c>
      <c r="AE5163" s="17" t="s">
        <v>2409</v>
      </c>
    </row>
    <row r="5164" spans="1:31" x14ac:dyDescent="0.3">
      <c r="A5164" s="14" t="s">
        <v>12808</v>
      </c>
      <c r="B5164" s="14" t="s">
        <v>12809</v>
      </c>
      <c r="C5164" s="14" t="s">
        <v>2129</v>
      </c>
      <c r="D5164" s="14" t="s">
        <v>52</v>
      </c>
      <c r="E5164" s="14" t="s">
        <v>295</v>
      </c>
      <c r="F5164" s="14" t="s">
        <v>34</v>
      </c>
      <c r="G5164" s="14" t="s">
        <v>34</v>
      </c>
      <c r="H5164" s="14" t="s">
        <v>34</v>
      </c>
      <c r="I5164" s="14" t="s">
        <v>34</v>
      </c>
      <c r="J5164" s="14" t="s">
        <v>11894</v>
      </c>
      <c r="K5164" s="14"/>
      <c r="L5164" s="14"/>
      <c r="M5164" s="14"/>
      <c r="N5164" s="14"/>
      <c r="O5164" s="14"/>
      <c r="P5164" s="14"/>
      <c r="Q5164" s="14"/>
      <c r="R5164" s="14"/>
      <c r="S5164" s="14"/>
      <c r="T5164" s="14"/>
      <c r="U5164" s="14"/>
      <c r="V5164" s="14"/>
      <c r="W5164" s="14"/>
      <c r="X5164" s="14"/>
      <c r="Y5164" s="14"/>
      <c r="Z5164" s="14">
        <v>0</v>
      </c>
      <c r="AA5164" s="14"/>
      <c r="AB5164" s="14"/>
      <c r="AC5164" s="15"/>
      <c r="AD5164" s="16" t="s">
        <v>12783</v>
      </c>
      <c r="AE5164" s="17" t="s">
        <v>2024</v>
      </c>
    </row>
    <row r="5165" spans="1:31" x14ac:dyDescent="0.3">
      <c r="A5165" s="14" t="s">
        <v>12623</v>
      </c>
      <c r="B5165" s="14" t="s">
        <v>12624</v>
      </c>
      <c r="C5165" s="14" t="s">
        <v>12617</v>
      </c>
      <c r="D5165" s="14" t="s">
        <v>72</v>
      </c>
      <c r="E5165" s="14"/>
      <c r="F5165" s="14"/>
      <c r="G5165" s="14"/>
      <c r="H5165" s="14"/>
      <c r="I5165" s="14"/>
      <c r="J5165" s="14"/>
      <c r="K5165" s="14"/>
      <c r="L5165" s="14"/>
      <c r="M5165" s="14"/>
      <c r="N5165" s="14"/>
      <c r="O5165" s="14"/>
      <c r="P5165" s="14"/>
      <c r="Q5165" s="14" t="s">
        <v>34</v>
      </c>
      <c r="R5165" s="14" t="s">
        <v>34</v>
      </c>
      <c r="S5165" s="14" t="s">
        <v>12810</v>
      </c>
      <c r="T5165" s="14" t="s">
        <v>295</v>
      </c>
      <c r="U5165" s="14" t="s">
        <v>1944</v>
      </c>
      <c r="V5165" s="14" t="s">
        <v>34</v>
      </c>
      <c r="W5165" s="14" t="s">
        <v>34</v>
      </c>
      <c r="X5165" s="14" t="s">
        <v>12811</v>
      </c>
      <c r="Y5165" s="14" t="s">
        <v>1944</v>
      </c>
      <c r="Z5165" s="14">
        <v>0</v>
      </c>
      <c r="AA5165" s="14"/>
      <c r="AB5165" s="14"/>
      <c r="AC5165" s="15"/>
      <c r="AD5165" s="16" t="s">
        <v>12812</v>
      </c>
      <c r="AE5165" s="17" t="s">
        <v>729</v>
      </c>
    </row>
    <row r="5166" spans="1:31" x14ac:dyDescent="0.3">
      <c r="A5166" s="14" t="s">
        <v>12623</v>
      </c>
      <c r="B5166" s="14" t="s">
        <v>12624</v>
      </c>
      <c r="C5166" s="14" t="s">
        <v>12617</v>
      </c>
      <c r="D5166" s="14" t="s">
        <v>32</v>
      </c>
      <c r="E5166" s="14"/>
      <c r="F5166" s="14"/>
      <c r="G5166" s="14"/>
      <c r="H5166" s="14"/>
      <c r="I5166" s="14"/>
      <c r="J5166" s="14"/>
      <c r="K5166" s="14" t="s">
        <v>91</v>
      </c>
      <c r="L5166" s="14" t="s">
        <v>34</v>
      </c>
      <c r="M5166" s="14" t="s">
        <v>34</v>
      </c>
      <c r="N5166" s="14" t="s">
        <v>34</v>
      </c>
      <c r="O5166" s="14" t="s">
        <v>34</v>
      </c>
      <c r="P5166" s="14" t="s">
        <v>162</v>
      </c>
      <c r="Q5166" s="14"/>
      <c r="R5166" s="14"/>
      <c r="S5166" s="14"/>
      <c r="T5166" s="14"/>
      <c r="U5166" s="14"/>
      <c r="V5166" s="14"/>
      <c r="W5166" s="14"/>
      <c r="X5166" s="14"/>
      <c r="Y5166" s="14"/>
      <c r="Z5166" s="14">
        <v>0</v>
      </c>
      <c r="AA5166" s="14"/>
      <c r="AB5166" s="14"/>
      <c r="AC5166" s="15"/>
      <c r="AD5166" s="16" t="s">
        <v>12812</v>
      </c>
      <c r="AE5166" s="17" t="s">
        <v>2969</v>
      </c>
    </row>
    <row r="5167" spans="1:31" x14ac:dyDescent="0.3">
      <c r="A5167" s="14" t="s">
        <v>12637</v>
      </c>
      <c r="B5167" s="14" t="s">
        <v>12638</v>
      </c>
      <c r="C5167" s="14" t="s">
        <v>12617</v>
      </c>
      <c r="D5167" s="14" t="s">
        <v>72</v>
      </c>
      <c r="E5167" s="14"/>
      <c r="F5167" s="14"/>
      <c r="G5167" s="14"/>
      <c r="H5167" s="14"/>
      <c r="I5167" s="14"/>
      <c r="J5167" s="14"/>
      <c r="K5167" s="14"/>
      <c r="L5167" s="14"/>
      <c r="M5167" s="14"/>
      <c r="N5167" s="14"/>
      <c r="O5167" s="14"/>
      <c r="P5167" s="14"/>
      <c r="Q5167" s="14" t="s">
        <v>34</v>
      </c>
      <c r="R5167" s="14" t="s">
        <v>34</v>
      </c>
      <c r="S5167" s="14" t="s">
        <v>12810</v>
      </c>
      <c r="T5167" s="14" t="s">
        <v>295</v>
      </c>
      <c r="U5167" s="14" t="s">
        <v>1944</v>
      </c>
      <c r="V5167" s="14" t="s">
        <v>34</v>
      </c>
      <c r="W5167" s="14" t="s">
        <v>34</v>
      </c>
      <c r="X5167" s="14" t="s">
        <v>12811</v>
      </c>
      <c r="Y5167" s="14" t="s">
        <v>1944</v>
      </c>
      <c r="Z5167" s="14">
        <v>0</v>
      </c>
      <c r="AA5167" s="14"/>
      <c r="AB5167" s="14"/>
      <c r="AC5167" s="15"/>
      <c r="AD5167" s="16" t="s">
        <v>12812</v>
      </c>
      <c r="AE5167" s="17" t="s">
        <v>2969</v>
      </c>
    </row>
    <row r="5168" spans="1:31" x14ac:dyDescent="0.3">
      <c r="A5168" s="14" t="s">
        <v>12637</v>
      </c>
      <c r="B5168" s="14" t="s">
        <v>12638</v>
      </c>
      <c r="C5168" s="14" t="s">
        <v>12617</v>
      </c>
      <c r="D5168" s="14" t="s">
        <v>32</v>
      </c>
      <c r="E5168" s="14"/>
      <c r="F5168" s="14"/>
      <c r="G5168" s="14"/>
      <c r="H5168" s="14"/>
      <c r="I5168" s="14"/>
      <c r="J5168" s="14"/>
      <c r="K5168" s="14" t="s">
        <v>91</v>
      </c>
      <c r="L5168" s="14" t="s">
        <v>34</v>
      </c>
      <c r="M5168" s="14" t="s">
        <v>34</v>
      </c>
      <c r="N5168" s="14" t="s">
        <v>34</v>
      </c>
      <c r="O5168" s="14" t="s">
        <v>34</v>
      </c>
      <c r="P5168" s="14" t="s">
        <v>162</v>
      </c>
      <c r="Q5168" s="14"/>
      <c r="R5168" s="14"/>
      <c r="S5168" s="14"/>
      <c r="T5168" s="14"/>
      <c r="U5168" s="14"/>
      <c r="V5168" s="14"/>
      <c r="W5168" s="14"/>
      <c r="X5168" s="14"/>
      <c r="Y5168" s="14"/>
      <c r="Z5168" s="14">
        <v>0</v>
      </c>
      <c r="AA5168" s="14"/>
      <c r="AB5168" s="14"/>
      <c r="AC5168" s="15"/>
      <c r="AD5168" s="16" t="s">
        <v>12812</v>
      </c>
      <c r="AE5168" s="17" t="s">
        <v>2969</v>
      </c>
    </row>
    <row r="5169" spans="1:31" x14ac:dyDescent="0.3">
      <c r="A5169" s="14" t="s">
        <v>12639</v>
      </c>
      <c r="B5169" s="14" t="s">
        <v>12640</v>
      </c>
      <c r="C5169" s="14" t="s">
        <v>12617</v>
      </c>
      <c r="D5169" s="14" t="s">
        <v>72</v>
      </c>
      <c r="E5169" s="14"/>
      <c r="F5169" s="14"/>
      <c r="G5169" s="14"/>
      <c r="H5169" s="14"/>
      <c r="I5169" s="14"/>
      <c r="J5169" s="14"/>
      <c r="K5169" s="14"/>
      <c r="L5169" s="14"/>
      <c r="M5169" s="14"/>
      <c r="N5169" s="14"/>
      <c r="O5169" s="14"/>
      <c r="P5169" s="14"/>
      <c r="Q5169" s="14" t="s">
        <v>34</v>
      </c>
      <c r="R5169" s="14" t="s">
        <v>34</v>
      </c>
      <c r="S5169" s="14" t="s">
        <v>12810</v>
      </c>
      <c r="T5169" s="14" t="s">
        <v>295</v>
      </c>
      <c r="U5169" s="14" t="s">
        <v>1944</v>
      </c>
      <c r="V5169" s="14" t="s">
        <v>34</v>
      </c>
      <c r="W5169" s="14" t="s">
        <v>34</v>
      </c>
      <c r="X5169" s="14" t="s">
        <v>12811</v>
      </c>
      <c r="Y5169" s="14" t="s">
        <v>1944</v>
      </c>
      <c r="Z5169" s="14">
        <v>0</v>
      </c>
      <c r="AA5169" s="14"/>
      <c r="AB5169" s="14"/>
      <c r="AC5169" s="15"/>
      <c r="AD5169" s="16" t="s">
        <v>12812</v>
      </c>
      <c r="AE5169" s="17" t="s">
        <v>1168</v>
      </c>
    </row>
    <row r="5170" spans="1:31" x14ac:dyDescent="0.3">
      <c r="A5170" s="14" t="s">
        <v>12639</v>
      </c>
      <c r="B5170" s="14" t="s">
        <v>12640</v>
      </c>
      <c r="C5170" s="14" t="s">
        <v>12617</v>
      </c>
      <c r="D5170" s="14" t="s">
        <v>32</v>
      </c>
      <c r="E5170" s="14"/>
      <c r="F5170" s="14"/>
      <c r="G5170" s="14"/>
      <c r="H5170" s="14"/>
      <c r="I5170" s="14"/>
      <c r="J5170" s="14"/>
      <c r="K5170" s="14" t="s">
        <v>91</v>
      </c>
      <c r="L5170" s="14" t="s">
        <v>34</v>
      </c>
      <c r="M5170" s="14" t="s">
        <v>34</v>
      </c>
      <c r="N5170" s="14" t="s">
        <v>34</v>
      </c>
      <c r="O5170" s="14" t="s">
        <v>34</v>
      </c>
      <c r="P5170" s="14" t="s">
        <v>162</v>
      </c>
      <c r="Q5170" s="14"/>
      <c r="R5170" s="14"/>
      <c r="S5170" s="14"/>
      <c r="T5170" s="14"/>
      <c r="U5170" s="14"/>
      <c r="V5170" s="14"/>
      <c r="W5170" s="14"/>
      <c r="X5170" s="14"/>
      <c r="Y5170" s="14"/>
      <c r="Z5170" s="14">
        <v>0</v>
      </c>
      <c r="AA5170" s="14"/>
      <c r="AB5170" s="14"/>
      <c r="AC5170" s="15"/>
      <c r="AD5170" s="16" t="s">
        <v>12812</v>
      </c>
      <c r="AE5170" s="17" t="s">
        <v>2803</v>
      </c>
    </row>
    <row r="5171" spans="1:31" x14ac:dyDescent="0.3">
      <c r="A5171" s="14" t="s">
        <v>12644</v>
      </c>
      <c r="B5171" s="14" t="s">
        <v>12645</v>
      </c>
      <c r="C5171" s="14" t="s">
        <v>12617</v>
      </c>
      <c r="D5171" s="14" t="s">
        <v>72</v>
      </c>
      <c r="E5171" s="14"/>
      <c r="F5171" s="14"/>
      <c r="G5171" s="14"/>
      <c r="H5171" s="14"/>
      <c r="I5171" s="14"/>
      <c r="J5171" s="14"/>
      <c r="K5171" s="14"/>
      <c r="L5171" s="14"/>
      <c r="M5171" s="14"/>
      <c r="N5171" s="14"/>
      <c r="O5171" s="14"/>
      <c r="P5171" s="14"/>
      <c r="Q5171" s="14" t="s">
        <v>34</v>
      </c>
      <c r="R5171" s="14" t="s">
        <v>34</v>
      </c>
      <c r="S5171" s="14" t="s">
        <v>12810</v>
      </c>
      <c r="T5171" s="14" t="s">
        <v>161</v>
      </c>
      <c r="U5171" s="14" t="s">
        <v>248</v>
      </c>
      <c r="V5171" s="14" t="s">
        <v>34</v>
      </c>
      <c r="W5171" s="14" t="s">
        <v>34</v>
      </c>
      <c r="X5171" s="14" t="s">
        <v>12811</v>
      </c>
      <c r="Y5171" s="14" t="s">
        <v>1944</v>
      </c>
      <c r="Z5171" s="14">
        <v>0</v>
      </c>
      <c r="AA5171" s="14"/>
      <c r="AB5171" s="14"/>
      <c r="AC5171" s="15"/>
      <c r="AD5171" s="16" t="s">
        <v>12812</v>
      </c>
      <c r="AE5171" s="17" t="s">
        <v>2803</v>
      </c>
    </row>
    <row r="5172" spans="1:31" x14ac:dyDescent="0.3">
      <c r="A5172" s="14" t="s">
        <v>12644</v>
      </c>
      <c r="B5172" s="14" t="s">
        <v>12645</v>
      </c>
      <c r="C5172" s="14" t="s">
        <v>12617</v>
      </c>
      <c r="D5172" s="14" t="s">
        <v>32</v>
      </c>
      <c r="E5172" s="14"/>
      <c r="F5172" s="14"/>
      <c r="G5172" s="14"/>
      <c r="H5172" s="14"/>
      <c r="I5172" s="14"/>
      <c r="J5172" s="14"/>
      <c r="K5172" s="14" t="s">
        <v>91</v>
      </c>
      <c r="L5172" s="14" t="s">
        <v>34</v>
      </c>
      <c r="M5172" s="14" t="s">
        <v>34</v>
      </c>
      <c r="N5172" s="14" t="s">
        <v>34</v>
      </c>
      <c r="O5172" s="14" t="s">
        <v>34</v>
      </c>
      <c r="P5172" s="14" t="s">
        <v>162</v>
      </c>
      <c r="Q5172" s="14"/>
      <c r="R5172" s="14"/>
      <c r="S5172" s="14"/>
      <c r="T5172" s="14"/>
      <c r="U5172" s="14"/>
      <c r="V5172" s="14"/>
      <c r="W5172" s="14"/>
      <c r="X5172" s="14"/>
      <c r="Y5172" s="14"/>
      <c r="Z5172" s="14">
        <v>0</v>
      </c>
      <c r="AA5172" s="14"/>
      <c r="AB5172" s="14"/>
      <c r="AC5172" s="15"/>
      <c r="AD5172" s="16" t="s">
        <v>12812</v>
      </c>
      <c r="AE5172" s="17" t="s">
        <v>2805</v>
      </c>
    </row>
    <row r="5173" spans="1:31" x14ac:dyDescent="0.3">
      <c r="A5173" s="14" t="s">
        <v>12650</v>
      </c>
      <c r="B5173" s="14" t="s">
        <v>12651</v>
      </c>
      <c r="C5173" s="14" t="s">
        <v>12617</v>
      </c>
      <c r="D5173" s="14" t="s">
        <v>72</v>
      </c>
      <c r="E5173" s="14"/>
      <c r="F5173" s="14"/>
      <c r="G5173" s="14"/>
      <c r="H5173" s="14"/>
      <c r="I5173" s="14"/>
      <c r="J5173" s="14"/>
      <c r="K5173" s="14"/>
      <c r="L5173" s="14"/>
      <c r="M5173" s="14"/>
      <c r="N5173" s="14"/>
      <c r="O5173" s="14"/>
      <c r="P5173" s="14"/>
      <c r="Q5173" s="14" t="s">
        <v>34</v>
      </c>
      <c r="R5173" s="14" t="s">
        <v>34</v>
      </c>
      <c r="S5173" s="14" t="s">
        <v>12810</v>
      </c>
      <c r="T5173" s="14" t="s">
        <v>91</v>
      </c>
      <c r="U5173" s="14" t="s">
        <v>248</v>
      </c>
      <c r="V5173" s="14" t="s">
        <v>34</v>
      </c>
      <c r="W5173" s="14" t="s">
        <v>34</v>
      </c>
      <c r="X5173" s="14" t="s">
        <v>12811</v>
      </c>
      <c r="Y5173" s="14" t="s">
        <v>1944</v>
      </c>
      <c r="Z5173" s="14">
        <v>0</v>
      </c>
      <c r="AA5173" s="14"/>
      <c r="AB5173" s="14"/>
      <c r="AC5173" s="15"/>
      <c r="AD5173" s="16" t="s">
        <v>12812</v>
      </c>
      <c r="AE5173" s="17" t="s">
        <v>1172</v>
      </c>
    </row>
    <row r="5174" spans="1:31" x14ac:dyDescent="0.3">
      <c r="A5174" s="14" t="s">
        <v>12650</v>
      </c>
      <c r="B5174" s="14" t="s">
        <v>12651</v>
      </c>
      <c r="C5174" s="14" t="s">
        <v>12617</v>
      </c>
      <c r="D5174" s="14" t="s">
        <v>32</v>
      </c>
      <c r="E5174" s="14"/>
      <c r="F5174" s="14"/>
      <c r="G5174" s="14"/>
      <c r="H5174" s="14"/>
      <c r="I5174" s="14"/>
      <c r="J5174" s="14"/>
      <c r="K5174" s="14" t="s">
        <v>91</v>
      </c>
      <c r="L5174" s="14" t="s">
        <v>34</v>
      </c>
      <c r="M5174" s="14" t="s">
        <v>34</v>
      </c>
      <c r="N5174" s="14" t="s">
        <v>34</v>
      </c>
      <c r="O5174" s="14" t="s">
        <v>34</v>
      </c>
      <c r="P5174" s="14" t="s">
        <v>162</v>
      </c>
      <c r="Q5174" s="14"/>
      <c r="R5174" s="14"/>
      <c r="S5174" s="14"/>
      <c r="T5174" s="14"/>
      <c r="U5174" s="14"/>
      <c r="V5174" s="14"/>
      <c r="W5174" s="14"/>
      <c r="X5174" s="14"/>
      <c r="Y5174" s="14"/>
      <c r="Z5174" s="14">
        <v>0</v>
      </c>
      <c r="AA5174" s="14"/>
      <c r="AB5174" s="14"/>
      <c r="AC5174" s="15"/>
      <c r="AD5174" s="16" t="s">
        <v>12812</v>
      </c>
      <c r="AE5174" s="17" t="s">
        <v>1172</v>
      </c>
    </row>
    <row r="5175" spans="1:31" x14ac:dyDescent="0.3">
      <c r="A5175" s="14" t="s">
        <v>12633</v>
      </c>
      <c r="B5175" s="14" t="s">
        <v>12634</v>
      </c>
      <c r="C5175" s="14" t="s">
        <v>12813</v>
      </c>
      <c r="D5175" s="14" t="s">
        <v>72</v>
      </c>
      <c r="E5175" s="14"/>
      <c r="F5175" s="14"/>
      <c r="G5175" s="14"/>
      <c r="H5175" s="14"/>
      <c r="I5175" s="14"/>
      <c r="J5175" s="14"/>
      <c r="K5175" s="14"/>
      <c r="L5175" s="14"/>
      <c r="M5175" s="14"/>
      <c r="N5175" s="14"/>
      <c r="O5175" s="14"/>
      <c r="P5175" s="14"/>
      <c r="Q5175" s="14" t="s">
        <v>34</v>
      </c>
      <c r="R5175" s="14" t="s">
        <v>34</v>
      </c>
      <c r="S5175" s="14" t="s">
        <v>12810</v>
      </c>
      <c r="T5175" s="14" t="s">
        <v>91</v>
      </c>
      <c r="U5175" s="14" t="s">
        <v>248</v>
      </c>
      <c r="V5175" s="14" t="s">
        <v>34</v>
      </c>
      <c r="W5175" s="14" t="s">
        <v>34</v>
      </c>
      <c r="X5175" s="14" t="s">
        <v>12814</v>
      </c>
      <c r="Y5175" s="14" t="s">
        <v>1944</v>
      </c>
      <c r="Z5175" s="14">
        <v>0</v>
      </c>
      <c r="AA5175" s="14"/>
      <c r="AB5175" s="14"/>
      <c r="AC5175" s="15"/>
      <c r="AD5175" s="16" t="s">
        <v>12812</v>
      </c>
      <c r="AE5175" s="17" t="s">
        <v>1600</v>
      </c>
    </row>
    <row r="5176" spans="1:31" x14ac:dyDescent="0.3">
      <c r="A5176" s="14" t="s">
        <v>12633</v>
      </c>
      <c r="B5176" s="14" t="s">
        <v>12634</v>
      </c>
      <c r="C5176" s="14" t="s">
        <v>12813</v>
      </c>
      <c r="D5176" s="14" t="s">
        <v>32</v>
      </c>
      <c r="E5176" s="14"/>
      <c r="F5176" s="14"/>
      <c r="G5176" s="14"/>
      <c r="H5176" s="14"/>
      <c r="I5176" s="14"/>
      <c r="J5176" s="14"/>
      <c r="K5176" s="14" t="s">
        <v>91</v>
      </c>
      <c r="L5176" s="14" t="s">
        <v>34</v>
      </c>
      <c r="M5176" s="14" t="s">
        <v>34</v>
      </c>
      <c r="N5176" s="14" t="s">
        <v>34</v>
      </c>
      <c r="O5176" s="14" t="s">
        <v>34</v>
      </c>
      <c r="P5176" s="14" t="s">
        <v>162</v>
      </c>
      <c r="Q5176" s="14"/>
      <c r="R5176" s="14"/>
      <c r="S5176" s="14"/>
      <c r="T5176" s="14"/>
      <c r="U5176" s="14"/>
      <c r="V5176" s="14"/>
      <c r="W5176" s="14"/>
      <c r="X5176" s="14"/>
      <c r="Y5176" s="14"/>
      <c r="Z5176" s="14">
        <v>0</v>
      </c>
      <c r="AA5176" s="14"/>
      <c r="AB5176" s="14"/>
      <c r="AC5176" s="15"/>
      <c r="AD5176" s="16" t="s">
        <v>12812</v>
      </c>
      <c r="AE5176" s="17" t="s">
        <v>1600</v>
      </c>
    </row>
    <row r="5177" spans="1:31" x14ac:dyDescent="0.3">
      <c r="A5177" s="14" t="s">
        <v>12662</v>
      </c>
      <c r="B5177" s="14" t="s">
        <v>12663</v>
      </c>
      <c r="C5177" s="14" t="s">
        <v>12813</v>
      </c>
      <c r="D5177" s="14" t="s">
        <v>72</v>
      </c>
      <c r="E5177" s="14"/>
      <c r="F5177" s="14"/>
      <c r="G5177" s="14"/>
      <c r="H5177" s="14"/>
      <c r="I5177" s="14"/>
      <c r="J5177" s="14"/>
      <c r="K5177" s="14"/>
      <c r="L5177" s="14"/>
      <c r="M5177" s="14"/>
      <c r="N5177" s="14"/>
      <c r="O5177" s="14"/>
      <c r="P5177" s="14"/>
      <c r="Q5177" s="14" t="s">
        <v>34</v>
      </c>
      <c r="R5177" s="14" t="s">
        <v>34</v>
      </c>
      <c r="S5177" s="14" t="s">
        <v>12810</v>
      </c>
      <c r="T5177" s="14" t="s">
        <v>91</v>
      </c>
      <c r="U5177" s="14" t="s">
        <v>248</v>
      </c>
      <c r="V5177" s="14" t="s">
        <v>34</v>
      </c>
      <c r="W5177" s="14" t="s">
        <v>34</v>
      </c>
      <c r="X5177" s="14" t="s">
        <v>12814</v>
      </c>
      <c r="Y5177" s="14" t="s">
        <v>1944</v>
      </c>
      <c r="Z5177" s="14">
        <v>0</v>
      </c>
      <c r="AA5177" s="14"/>
      <c r="AB5177" s="14"/>
      <c r="AC5177" s="15"/>
      <c r="AD5177" s="16" t="s">
        <v>12812</v>
      </c>
      <c r="AE5177" s="17" t="s">
        <v>2546</v>
      </c>
    </row>
    <row r="5178" spans="1:31" x14ac:dyDescent="0.3">
      <c r="A5178" s="14" t="s">
        <v>12662</v>
      </c>
      <c r="B5178" s="14" t="s">
        <v>12663</v>
      </c>
      <c r="C5178" s="14" t="s">
        <v>12813</v>
      </c>
      <c r="D5178" s="14" t="s">
        <v>32</v>
      </c>
      <c r="E5178" s="14"/>
      <c r="F5178" s="14"/>
      <c r="G5178" s="14"/>
      <c r="H5178" s="14"/>
      <c r="I5178" s="14"/>
      <c r="J5178" s="14"/>
      <c r="K5178" s="14" t="s">
        <v>91</v>
      </c>
      <c r="L5178" s="14" t="s">
        <v>34</v>
      </c>
      <c r="M5178" s="14" t="s">
        <v>34</v>
      </c>
      <c r="N5178" s="14" t="s">
        <v>34</v>
      </c>
      <c r="O5178" s="14" t="s">
        <v>34</v>
      </c>
      <c r="P5178" s="14" t="s">
        <v>162</v>
      </c>
      <c r="Q5178" s="14"/>
      <c r="R5178" s="14"/>
      <c r="S5178" s="14"/>
      <c r="T5178" s="14"/>
      <c r="U5178" s="14"/>
      <c r="V5178" s="14"/>
      <c r="W5178" s="14"/>
      <c r="X5178" s="14"/>
      <c r="Y5178" s="14"/>
      <c r="Z5178" s="14">
        <v>0</v>
      </c>
      <c r="AA5178" s="14"/>
      <c r="AB5178" s="14"/>
      <c r="AC5178" s="15"/>
      <c r="AD5178" s="16" t="s">
        <v>12812</v>
      </c>
      <c r="AE5178" s="17" t="s">
        <v>2546</v>
      </c>
    </row>
    <row r="5179" spans="1:31" x14ac:dyDescent="0.3">
      <c r="A5179" s="14" t="s">
        <v>12625</v>
      </c>
      <c r="B5179" s="14" t="s">
        <v>12626</v>
      </c>
      <c r="C5179" s="14" t="s">
        <v>12627</v>
      </c>
      <c r="D5179" s="14" t="s">
        <v>72</v>
      </c>
      <c r="E5179" s="14"/>
      <c r="F5179" s="14"/>
      <c r="G5179" s="14"/>
      <c r="H5179" s="14"/>
      <c r="I5179" s="14"/>
      <c r="J5179" s="14"/>
      <c r="K5179" s="14"/>
      <c r="L5179" s="14"/>
      <c r="M5179" s="14"/>
      <c r="N5179" s="14"/>
      <c r="O5179" s="14"/>
      <c r="P5179" s="14"/>
      <c r="Q5179" s="14" t="s">
        <v>34</v>
      </c>
      <c r="R5179" s="14" t="s">
        <v>34</v>
      </c>
      <c r="S5179" s="14" t="s">
        <v>12810</v>
      </c>
      <c r="T5179" s="14" t="s">
        <v>161</v>
      </c>
      <c r="U5179" s="14" t="s">
        <v>248</v>
      </c>
      <c r="V5179" s="14" t="s">
        <v>34</v>
      </c>
      <c r="W5179" s="14" t="s">
        <v>34</v>
      </c>
      <c r="X5179" s="14" t="s">
        <v>12814</v>
      </c>
      <c r="Y5179" s="14" t="s">
        <v>1944</v>
      </c>
      <c r="Z5179" s="14">
        <v>0</v>
      </c>
      <c r="AA5179" s="14"/>
      <c r="AB5179" s="14"/>
      <c r="AC5179" s="15"/>
      <c r="AD5179" s="16" t="s">
        <v>12812</v>
      </c>
      <c r="AE5179" s="17" t="s">
        <v>2547</v>
      </c>
    </row>
    <row r="5180" spans="1:31" x14ac:dyDescent="0.3">
      <c r="A5180" s="14" t="s">
        <v>12625</v>
      </c>
      <c r="B5180" s="14" t="s">
        <v>12626</v>
      </c>
      <c r="C5180" s="14" t="s">
        <v>12627</v>
      </c>
      <c r="D5180" s="14" t="s">
        <v>32</v>
      </c>
      <c r="E5180" s="14"/>
      <c r="F5180" s="14"/>
      <c r="G5180" s="14"/>
      <c r="H5180" s="14"/>
      <c r="I5180" s="14"/>
      <c r="J5180" s="14"/>
      <c r="K5180" s="14" t="s">
        <v>91</v>
      </c>
      <c r="L5180" s="14" t="s">
        <v>34</v>
      </c>
      <c r="M5180" s="14" t="s">
        <v>34</v>
      </c>
      <c r="N5180" s="14" t="s">
        <v>34</v>
      </c>
      <c r="O5180" s="14" t="s">
        <v>34</v>
      </c>
      <c r="P5180" s="14" t="s">
        <v>162</v>
      </c>
      <c r="Q5180" s="14"/>
      <c r="R5180" s="14"/>
      <c r="S5180" s="14"/>
      <c r="T5180" s="14"/>
      <c r="U5180" s="14"/>
      <c r="V5180" s="14"/>
      <c r="W5180" s="14"/>
      <c r="X5180" s="14"/>
      <c r="Y5180" s="14"/>
      <c r="Z5180" s="14">
        <v>0</v>
      </c>
      <c r="AA5180" s="14"/>
      <c r="AB5180" s="14"/>
      <c r="AC5180" s="15"/>
      <c r="AD5180" s="16" t="s">
        <v>12812</v>
      </c>
      <c r="AE5180" s="17" t="s">
        <v>1603</v>
      </c>
    </row>
    <row r="5181" spans="1:31" x14ac:dyDescent="0.3">
      <c r="A5181" s="14" t="s">
        <v>12628</v>
      </c>
      <c r="B5181" s="14" t="s">
        <v>12629</v>
      </c>
      <c r="C5181" s="14" t="s">
        <v>12627</v>
      </c>
      <c r="D5181" s="14" t="s">
        <v>72</v>
      </c>
      <c r="E5181" s="14"/>
      <c r="F5181" s="14"/>
      <c r="G5181" s="14"/>
      <c r="H5181" s="14"/>
      <c r="I5181" s="14"/>
      <c r="J5181" s="14"/>
      <c r="K5181" s="14"/>
      <c r="L5181" s="14"/>
      <c r="M5181" s="14"/>
      <c r="N5181" s="14"/>
      <c r="O5181" s="14"/>
      <c r="P5181" s="14"/>
      <c r="Q5181" s="14" t="s">
        <v>34</v>
      </c>
      <c r="R5181" s="14" t="s">
        <v>34</v>
      </c>
      <c r="S5181" s="14" t="s">
        <v>12810</v>
      </c>
      <c r="T5181" s="14" t="s">
        <v>161</v>
      </c>
      <c r="U5181" s="14" t="s">
        <v>248</v>
      </c>
      <c r="V5181" s="14" t="s">
        <v>34</v>
      </c>
      <c r="W5181" s="14" t="s">
        <v>34</v>
      </c>
      <c r="X5181" s="14" t="s">
        <v>12814</v>
      </c>
      <c r="Y5181" s="14" t="s">
        <v>1944</v>
      </c>
      <c r="Z5181" s="14">
        <v>0</v>
      </c>
      <c r="AA5181" s="14"/>
      <c r="AB5181" s="14"/>
      <c r="AC5181" s="15"/>
      <c r="AD5181" s="16" t="s">
        <v>12812</v>
      </c>
      <c r="AE5181" s="17" t="s">
        <v>2548</v>
      </c>
    </row>
    <row r="5182" spans="1:31" x14ac:dyDescent="0.3">
      <c r="A5182" s="14" t="s">
        <v>12628</v>
      </c>
      <c r="B5182" s="14" t="s">
        <v>12629</v>
      </c>
      <c r="C5182" s="14" t="s">
        <v>12627</v>
      </c>
      <c r="D5182" s="14" t="s">
        <v>32</v>
      </c>
      <c r="E5182" s="14"/>
      <c r="F5182" s="14"/>
      <c r="G5182" s="14"/>
      <c r="H5182" s="14"/>
      <c r="I5182" s="14"/>
      <c r="J5182" s="14"/>
      <c r="K5182" s="14" t="s">
        <v>91</v>
      </c>
      <c r="L5182" s="14" t="s">
        <v>34</v>
      </c>
      <c r="M5182" s="14" t="s">
        <v>34</v>
      </c>
      <c r="N5182" s="14" t="s">
        <v>34</v>
      </c>
      <c r="O5182" s="14" t="s">
        <v>34</v>
      </c>
      <c r="P5182" s="14" t="s">
        <v>162</v>
      </c>
      <c r="Q5182" s="14"/>
      <c r="R5182" s="14"/>
      <c r="S5182" s="14"/>
      <c r="T5182" s="14"/>
      <c r="U5182" s="14"/>
      <c r="V5182" s="14"/>
      <c r="W5182" s="14"/>
      <c r="X5182" s="14"/>
      <c r="Y5182" s="14"/>
      <c r="Z5182" s="14">
        <v>0</v>
      </c>
      <c r="AA5182" s="14"/>
      <c r="AB5182" s="14"/>
      <c r="AC5182" s="15"/>
      <c r="AD5182" s="16" t="s">
        <v>12812</v>
      </c>
      <c r="AE5182" s="17" t="s">
        <v>2548</v>
      </c>
    </row>
    <row r="5183" spans="1:31" x14ac:dyDescent="0.3">
      <c r="A5183" s="14" t="s">
        <v>12630</v>
      </c>
      <c r="B5183" s="14" t="s">
        <v>12631</v>
      </c>
      <c r="C5183" s="14" t="s">
        <v>12627</v>
      </c>
      <c r="D5183" s="14" t="s">
        <v>32</v>
      </c>
      <c r="E5183" s="14"/>
      <c r="F5183" s="14"/>
      <c r="G5183" s="14"/>
      <c r="H5183" s="14"/>
      <c r="I5183" s="14"/>
      <c r="J5183" s="14"/>
      <c r="K5183" s="14" t="s">
        <v>91</v>
      </c>
      <c r="L5183" s="14" t="s">
        <v>34</v>
      </c>
      <c r="M5183" s="14" t="s">
        <v>34</v>
      </c>
      <c r="N5183" s="14" t="s">
        <v>34</v>
      </c>
      <c r="O5183" s="14" t="s">
        <v>34</v>
      </c>
      <c r="P5183" s="14" t="s">
        <v>162</v>
      </c>
      <c r="Q5183" s="14"/>
      <c r="R5183" s="14"/>
      <c r="S5183" s="14"/>
      <c r="T5183" s="14"/>
      <c r="U5183" s="14"/>
      <c r="V5183" s="14"/>
      <c r="W5183" s="14"/>
      <c r="X5183" s="14"/>
      <c r="Y5183" s="14"/>
      <c r="Z5183" s="14">
        <v>0</v>
      </c>
      <c r="AA5183" s="14"/>
      <c r="AB5183" s="14"/>
      <c r="AC5183" s="15"/>
      <c r="AD5183" s="16" t="s">
        <v>12812</v>
      </c>
      <c r="AE5183" s="17" t="s">
        <v>2845</v>
      </c>
    </row>
    <row r="5184" spans="1:31" x14ac:dyDescent="0.3">
      <c r="A5184" s="14" t="s">
        <v>12630</v>
      </c>
      <c r="B5184" s="14" t="s">
        <v>12631</v>
      </c>
      <c r="C5184" s="14" t="s">
        <v>12627</v>
      </c>
      <c r="D5184" s="14" t="s">
        <v>72</v>
      </c>
      <c r="E5184" s="14"/>
      <c r="F5184" s="14"/>
      <c r="G5184" s="14"/>
      <c r="H5184" s="14"/>
      <c r="I5184" s="14"/>
      <c r="J5184" s="14"/>
      <c r="K5184" s="14"/>
      <c r="L5184" s="14"/>
      <c r="M5184" s="14"/>
      <c r="N5184" s="14"/>
      <c r="O5184" s="14"/>
      <c r="P5184" s="14"/>
      <c r="Q5184" s="14" t="s">
        <v>34</v>
      </c>
      <c r="R5184" s="14" t="s">
        <v>34</v>
      </c>
      <c r="S5184" s="14" t="s">
        <v>12810</v>
      </c>
      <c r="T5184" s="14" t="s">
        <v>91</v>
      </c>
      <c r="U5184" s="14" t="s">
        <v>248</v>
      </c>
      <c r="V5184" s="14" t="s">
        <v>34</v>
      </c>
      <c r="W5184" s="14" t="s">
        <v>34</v>
      </c>
      <c r="X5184" s="14" t="s">
        <v>12814</v>
      </c>
      <c r="Y5184" s="14" t="s">
        <v>1944</v>
      </c>
      <c r="Z5184" s="14">
        <v>0</v>
      </c>
      <c r="AA5184" s="14"/>
      <c r="AB5184" s="14"/>
      <c r="AC5184" s="15"/>
      <c r="AD5184" s="16" t="s">
        <v>12812</v>
      </c>
      <c r="AE5184" s="17" t="s">
        <v>2845</v>
      </c>
    </row>
    <row r="5185" spans="1:31" x14ac:dyDescent="0.3">
      <c r="A5185" s="14" t="s">
        <v>12641</v>
      </c>
      <c r="B5185" s="14" t="s">
        <v>12642</v>
      </c>
      <c r="C5185" s="14" t="s">
        <v>12627</v>
      </c>
      <c r="D5185" s="14" t="s">
        <v>72</v>
      </c>
      <c r="E5185" s="14"/>
      <c r="F5185" s="14"/>
      <c r="G5185" s="14"/>
      <c r="H5185" s="14"/>
      <c r="I5185" s="14"/>
      <c r="J5185" s="14"/>
      <c r="K5185" s="14"/>
      <c r="L5185" s="14"/>
      <c r="M5185" s="14"/>
      <c r="N5185" s="14"/>
      <c r="O5185" s="14"/>
      <c r="P5185" s="14"/>
      <c r="Q5185" s="14" t="s">
        <v>34</v>
      </c>
      <c r="R5185" s="14" t="s">
        <v>34</v>
      </c>
      <c r="S5185" s="14" t="s">
        <v>12810</v>
      </c>
      <c r="T5185" s="14" t="s">
        <v>91</v>
      </c>
      <c r="U5185" s="14" t="s">
        <v>248</v>
      </c>
      <c r="V5185" s="14" t="s">
        <v>34</v>
      </c>
      <c r="W5185" s="14" t="s">
        <v>34</v>
      </c>
      <c r="X5185" s="14" t="s">
        <v>12814</v>
      </c>
      <c r="Y5185" s="14" t="s">
        <v>1944</v>
      </c>
      <c r="Z5185" s="14">
        <v>0</v>
      </c>
      <c r="AA5185" s="14"/>
      <c r="AB5185" s="14"/>
      <c r="AC5185" s="15"/>
      <c r="AD5185" s="16" t="s">
        <v>12812</v>
      </c>
      <c r="AE5185" s="17" t="s">
        <v>1347</v>
      </c>
    </row>
    <row r="5186" spans="1:31" x14ac:dyDescent="0.3">
      <c r="A5186" s="14" t="s">
        <v>12641</v>
      </c>
      <c r="B5186" s="14" t="s">
        <v>12642</v>
      </c>
      <c r="C5186" s="14" t="s">
        <v>12627</v>
      </c>
      <c r="D5186" s="14" t="s">
        <v>32</v>
      </c>
      <c r="E5186" s="14"/>
      <c r="F5186" s="14"/>
      <c r="G5186" s="14"/>
      <c r="H5186" s="14"/>
      <c r="I5186" s="14"/>
      <c r="J5186" s="14"/>
      <c r="K5186" s="14" t="s">
        <v>91</v>
      </c>
      <c r="L5186" s="14" t="s">
        <v>34</v>
      </c>
      <c r="M5186" s="14" t="s">
        <v>34</v>
      </c>
      <c r="N5186" s="14" t="s">
        <v>34</v>
      </c>
      <c r="O5186" s="14" t="s">
        <v>34</v>
      </c>
      <c r="P5186" s="14" t="s">
        <v>162</v>
      </c>
      <c r="Q5186" s="14"/>
      <c r="R5186" s="14"/>
      <c r="S5186" s="14"/>
      <c r="T5186" s="14"/>
      <c r="U5186" s="14"/>
      <c r="V5186" s="14"/>
      <c r="W5186" s="14"/>
      <c r="X5186" s="14"/>
      <c r="Y5186" s="14"/>
      <c r="Z5186" s="14">
        <v>0</v>
      </c>
      <c r="AA5186" s="14"/>
      <c r="AB5186" s="14"/>
      <c r="AC5186" s="15"/>
      <c r="AD5186" s="16" t="s">
        <v>12812</v>
      </c>
      <c r="AE5186" s="17" t="s">
        <v>1347</v>
      </c>
    </row>
    <row r="5187" spans="1:31" x14ac:dyDescent="0.3">
      <c r="A5187" s="14" t="s">
        <v>12647</v>
      </c>
      <c r="B5187" s="14" t="s">
        <v>12648</v>
      </c>
      <c r="C5187" s="14" t="s">
        <v>12627</v>
      </c>
      <c r="D5187" s="14" t="s">
        <v>32</v>
      </c>
      <c r="E5187" s="14"/>
      <c r="F5187" s="14"/>
      <c r="G5187" s="14"/>
      <c r="H5187" s="14"/>
      <c r="I5187" s="14"/>
      <c r="J5187" s="14"/>
      <c r="K5187" s="14" t="s">
        <v>91</v>
      </c>
      <c r="L5187" s="14" t="s">
        <v>34</v>
      </c>
      <c r="M5187" s="14" t="s">
        <v>34</v>
      </c>
      <c r="N5187" s="14" t="s">
        <v>34</v>
      </c>
      <c r="O5187" s="14" t="s">
        <v>34</v>
      </c>
      <c r="P5187" s="14" t="s">
        <v>162</v>
      </c>
      <c r="Q5187" s="14"/>
      <c r="R5187" s="14"/>
      <c r="S5187" s="14"/>
      <c r="T5187" s="14"/>
      <c r="U5187" s="14"/>
      <c r="V5187" s="14"/>
      <c r="W5187" s="14"/>
      <c r="X5187" s="14"/>
      <c r="Y5187" s="14"/>
      <c r="Z5187" s="14">
        <v>0</v>
      </c>
      <c r="AA5187" s="14"/>
      <c r="AB5187" s="14"/>
      <c r="AC5187" s="15"/>
      <c r="AD5187" s="16" t="s">
        <v>12812</v>
      </c>
      <c r="AE5187" s="17" t="s">
        <v>4075</v>
      </c>
    </row>
    <row r="5188" spans="1:31" x14ac:dyDescent="0.3">
      <c r="A5188" s="14" t="s">
        <v>12647</v>
      </c>
      <c r="B5188" s="14" t="s">
        <v>12648</v>
      </c>
      <c r="C5188" s="14" t="s">
        <v>12627</v>
      </c>
      <c r="D5188" s="14" t="s">
        <v>72</v>
      </c>
      <c r="E5188" s="14"/>
      <c r="F5188" s="14"/>
      <c r="G5188" s="14"/>
      <c r="H5188" s="14"/>
      <c r="I5188" s="14"/>
      <c r="J5188" s="14"/>
      <c r="K5188" s="14"/>
      <c r="L5188" s="14"/>
      <c r="M5188" s="14"/>
      <c r="N5188" s="14"/>
      <c r="O5188" s="14"/>
      <c r="P5188" s="14"/>
      <c r="Q5188" s="14" t="s">
        <v>34</v>
      </c>
      <c r="R5188" s="14" t="s">
        <v>34</v>
      </c>
      <c r="S5188" s="14" t="s">
        <v>12810</v>
      </c>
      <c r="T5188" s="14" t="s">
        <v>91</v>
      </c>
      <c r="U5188" s="14" t="s">
        <v>248</v>
      </c>
      <c r="V5188" s="14" t="s">
        <v>34</v>
      </c>
      <c r="W5188" s="14" t="s">
        <v>34</v>
      </c>
      <c r="X5188" s="14" t="s">
        <v>12814</v>
      </c>
      <c r="Y5188" s="14" t="s">
        <v>1944</v>
      </c>
      <c r="Z5188" s="14">
        <v>0</v>
      </c>
      <c r="AA5188" s="14"/>
      <c r="AB5188" s="14"/>
      <c r="AC5188" s="15"/>
      <c r="AD5188" s="16" t="s">
        <v>12812</v>
      </c>
      <c r="AE5188" s="17" t="s">
        <v>4075</v>
      </c>
    </row>
    <row r="5189" spans="1:31" x14ac:dyDescent="0.3">
      <c r="A5189" s="14" t="s">
        <v>12655</v>
      </c>
      <c r="B5189" s="14" t="s">
        <v>12656</v>
      </c>
      <c r="C5189" s="14" t="s">
        <v>12627</v>
      </c>
      <c r="D5189" s="14" t="s">
        <v>72</v>
      </c>
      <c r="E5189" s="14"/>
      <c r="F5189" s="14"/>
      <c r="G5189" s="14"/>
      <c r="H5189" s="14"/>
      <c r="I5189" s="14"/>
      <c r="J5189" s="14"/>
      <c r="K5189" s="14"/>
      <c r="L5189" s="14"/>
      <c r="M5189" s="14"/>
      <c r="N5189" s="14"/>
      <c r="O5189" s="14"/>
      <c r="P5189" s="14"/>
      <c r="Q5189" s="14" t="s">
        <v>34</v>
      </c>
      <c r="R5189" s="14" t="s">
        <v>34</v>
      </c>
      <c r="S5189" s="14" t="s">
        <v>12810</v>
      </c>
      <c r="T5189" s="14" t="s">
        <v>91</v>
      </c>
      <c r="U5189" s="14" t="s">
        <v>248</v>
      </c>
      <c r="V5189" s="14" t="s">
        <v>34</v>
      </c>
      <c r="W5189" s="14" t="s">
        <v>34</v>
      </c>
      <c r="X5189" s="14" t="s">
        <v>12814</v>
      </c>
      <c r="Y5189" s="14" t="s">
        <v>1944</v>
      </c>
      <c r="Z5189" s="14">
        <v>0</v>
      </c>
      <c r="AA5189" s="14"/>
      <c r="AB5189" s="14"/>
      <c r="AC5189" s="15"/>
      <c r="AD5189" s="16" t="s">
        <v>12812</v>
      </c>
      <c r="AE5189" s="17" t="s">
        <v>1611</v>
      </c>
    </row>
    <row r="5190" spans="1:31" x14ac:dyDescent="0.3">
      <c r="A5190" s="14" t="s">
        <v>12655</v>
      </c>
      <c r="B5190" s="14" t="s">
        <v>12656</v>
      </c>
      <c r="C5190" s="14" t="s">
        <v>12627</v>
      </c>
      <c r="D5190" s="14" t="s">
        <v>32</v>
      </c>
      <c r="E5190" s="14"/>
      <c r="F5190" s="14"/>
      <c r="G5190" s="14"/>
      <c r="H5190" s="14"/>
      <c r="I5190" s="14"/>
      <c r="J5190" s="14"/>
      <c r="K5190" s="14" t="s">
        <v>91</v>
      </c>
      <c r="L5190" s="14" t="s">
        <v>34</v>
      </c>
      <c r="M5190" s="14" t="s">
        <v>34</v>
      </c>
      <c r="N5190" s="14" t="s">
        <v>34</v>
      </c>
      <c r="O5190" s="14" t="s">
        <v>34</v>
      </c>
      <c r="P5190" s="14" t="s">
        <v>162</v>
      </c>
      <c r="Q5190" s="14"/>
      <c r="R5190" s="14"/>
      <c r="S5190" s="14"/>
      <c r="T5190" s="14"/>
      <c r="U5190" s="14"/>
      <c r="V5190" s="14"/>
      <c r="W5190" s="14"/>
      <c r="X5190" s="14"/>
      <c r="Y5190" s="14"/>
      <c r="Z5190" s="14">
        <v>0</v>
      </c>
      <c r="AA5190" s="14"/>
      <c r="AB5190" s="14"/>
      <c r="AC5190" s="15"/>
      <c r="AD5190" s="16" t="s">
        <v>12812</v>
      </c>
      <c r="AE5190" s="17" t="s">
        <v>1611</v>
      </c>
    </row>
    <row r="5191" spans="1:31" x14ac:dyDescent="0.3">
      <c r="A5191" s="14" t="s">
        <v>12658</v>
      </c>
      <c r="B5191" s="14" t="s">
        <v>12659</v>
      </c>
      <c r="C5191" s="14" t="s">
        <v>12627</v>
      </c>
      <c r="D5191" s="14" t="s">
        <v>72</v>
      </c>
      <c r="E5191" s="14"/>
      <c r="F5191" s="14"/>
      <c r="G5191" s="14"/>
      <c r="H5191" s="14"/>
      <c r="I5191" s="14"/>
      <c r="J5191" s="14"/>
      <c r="K5191" s="14"/>
      <c r="L5191" s="14"/>
      <c r="M5191" s="14"/>
      <c r="N5191" s="14"/>
      <c r="O5191" s="14"/>
      <c r="P5191" s="14"/>
      <c r="Q5191" s="14" t="s">
        <v>34</v>
      </c>
      <c r="R5191" s="14" t="s">
        <v>34</v>
      </c>
      <c r="S5191" s="14" t="s">
        <v>12810</v>
      </c>
      <c r="T5191" s="14" t="s">
        <v>161</v>
      </c>
      <c r="U5191" s="14" t="s">
        <v>248</v>
      </c>
      <c r="V5191" s="14" t="s">
        <v>34</v>
      </c>
      <c r="W5191" s="14" t="s">
        <v>34</v>
      </c>
      <c r="X5191" s="14" t="s">
        <v>12814</v>
      </c>
      <c r="Y5191" s="14" t="s">
        <v>1944</v>
      </c>
      <c r="Z5191" s="14">
        <v>0</v>
      </c>
      <c r="AA5191" s="14"/>
      <c r="AB5191" s="14"/>
      <c r="AC5191" s="15"/>
      <c r="AD5191" s="16" t="s">
        <v>12812</v>
      </c>
      <c r="AE5191" s="17" t="s">
        <v>1349</v>
      </c>
    </row>
    <row r="5192" spans="1:31" x14ac:dyDescent="0.3">
      <c r="A5192" s="14" t="s">
        <v>12658</v>
      </c>
      <c r="B5192" s="14" t="s">
        <v>12659</v>
      </c>
      <c r="C5192" s="14" t="s">
        <v>12627</v>
      </c>
      <c r="D5192" s="14" t="s">
        <v>32</v>
      </c>
      <c r="E5192" s="14"/>
      <c r="F5192" s="14"/>
      <c r="G5192" s="14"/>
      <c r="H5192" s="14"/>
      <c r="I5192" s="14"/>
      <c r="J5192" s="14"/>
      <c r="K5192" s="14" t="s">
        <v>91</v>
      </c>
      <c r="L5192" s="14" t="s">
        <v>34</v>
      </c>
      <c r="M5192" s="14" t="s">
        <v>34</v>
      </c>
      <c r="N5192" s="14" t="s">
        <v>34</v>
      </c>
      <c r="O5192" s="14" t="s">
        <v>34</v>
      </c>
      <c r="P5192" s="14" t="s">
        <v>162</v>
      </c>
      <c r="Q5192" s="14"/>
      <c r="R5192" s="14"/>
      <c r="S5192" s="14"/>
      <c r="T5192" s="14"/>
      <c r="U5192" s="14"/>
      <c r="V5192" s="14"/>
      <c r="W5192" s="14"/>
      <c r="X5192" s="14"/>
      <c r="Y5192" s="14"/>
      <c r="Z5192" s="14">
        <v>0</v>
      </c>
      <c r="AA5192" s="14"/>
      <c r="AB5192" s="14"/>
      <c r="AC5192" s="15"/>
      <c r="AD5192" s="16" t="s">
        <v>12812</v>
      </c>
      <c r="AE5192" s="17" t="s">
        <v>1349</v>
      </c>
    </row>
    <row r="5193" spans="1:31" x14ac:dyDescent="0.3">
      <c r="A5193" s="14" t="s">
        <v>12666</v>
      </c>
      <c r="B5193" s="14" t="s">
        <v>12667</v>
      </c>
      <c r="C5193" s="14" t="s">
        <v>12627</v>
      </c>
      <c r="D5193" s="14" t="s">
        <v>72</v>
      </c>
      <c r="E5193" s="14"/>
      <c r="F5193" s="14"/>
      <c r="G5193" s="14"/>
      <c r="H5193" s="14"/>
      <c r="I5193" s="14"/>
      <c r="J5193" s="14"/>
      <c r="K5193" s="14"/>
      <c r="L5193" s="14"/>
      <c r="M5193" s="14"/>
      <c r="N5193" s="14"/>
      <c r="O5193" s="14"/>
      <c r="P5193" s="14"/>
      <c r="Q5193" s="14" t="s">
        <v>34</v>
      </c>
      <c r="R5193" s="14" t="s">
        <v>34</v>
      </c>
      <c r="S5193" s="14" t="s">
        <v>12810</v>
      </c>
      <c r="T5193" s="14" t="s">
        <v>161</v>
      </c>
      <c r="U5193" s="14" t="s">
        <v>248</v>
      </c>
      <c r="V5193" s="14" t="s">
        <v>34</v>
      </c>
      <c r="W5193" s="14" t="s">
        <v>34</v>
      </c>
      <c r="X5193" s="14" t="s">
        <v>12814</v>
      </c>
      <c r="Y5193" s="14" t="s">
        <v>1944</v>
      </c>
      <c r="Z5193" s="14">
        <v>0</v>
      </c>
      <c r="AA5193" s="14"/>
      <c r="AB5193" s="14"/>
      <c r="AC5193" s="15"/>
      <c r="AD5193" s="16" t="s">
        <v>12812</v>
      </c>
      <c r="AE5193" s="17" t="s">
        <v>1797</v>
      </c>
    </row>
    <row r="5194" spans="1:31" x14ac:dyDescent="0.3">
      <c r="A5194" s="14" t="s">
        <v>12666</v>
      </c>
      <c r="B5194" s="14" t="s">
        <v>12667</v>
      </c>
      <c r="C5194" s="14" t="s">
        <v>12627</v>
      </c>
      <c r="D5194" s="14" t="s">
        <v>32</v>
      </c>
      <c r="E5194" s="14"/>
      <c r="F5194" s="14"/>
      <c r="G5194" s="14"/>
      <c r="H5194" s="14"/>
      <c r="I5194" s="14"/>
      <c r="J5194" s="14"/>
      <c r="K5194" s="14" t="s">
        <v>91</v>
      </c>
      <c r="L5194" s="14" t="s">
        <v>34</v>
      </c>
      <c r="M5194" s="14" t="s">
        <v>34</v>
      </c>
      <c r="N5194" s="14" t="s">
        <v>34</v>
      </c>
      <c r="O5194" s="14" t="s">
        <v>34</v>
      </c>
      <c r="P5194" s="14" t="s">
        <v>162</v>
      </c>
      <c r="Q5194" s="14"/>
      <c r="R5194" s="14"/>
      <c r="S5194" s="14"/>
      <c r="T5194" s="14"/>
      <c r="U5194" s="14"/>
      <c r="V5194" s="14"/>
      <c r="W5194" s="14"/>
      <c r="X5194" s="14"/>
      <c r="Y5194" s="14"/>
      <c r="Z5194" s="14">
        <v>0</v>
      </c>
      <c r="AA5194" s="14"/>
      <c r="AB5194" s="14"/>
      <c r="AC5194" s="15"/>
      <c r="AD5194" s="16" t="s">
        <v>12812</v>
      </c>
      <c r="AE5194" s="17" t="s">
        <v>1797</v>
      </c>
    </row>
    <row r="5195" spans="1:31" x14ac:dyDescent="0.3">
      <c r="A5195" s="14" t="s">
        <v>12669</v>
      </c>
      <c r="B5195" s="14" t="s">
        <v>12670</v>
      </c>
      <c r="C5195" s="14" t="s">
        <v>12627</v>
      </c>
      <c r="D5195" s="14" t="s">
        <v>72</v>
      </c>
      <c r="E5195" s="14"/>
      <c r="F5195" s="14"/>
      <c r="G5195" s="14"/>
      <c r="H5195" s="14"/>
      <c r="I5195" s="14"/>
      <c r="J5195" s="14"/>
      <c r="K5195" s="14"/>
      <c r="L5195" s="14"/>
      <c r="M5195" s="14"/>
      <c r="N5195" s="14"/>
      <c r="O5195" s="14"/>
      <c r="P5195" s="14"/>
      <c r="Q5195" s="14" t="s">
        <v>34</v>
      </c>
      <c r="R5195" s="14" t="s">
        <v>34</v>
      </c>
      <c r="S5195" s="14" t="s">
        <v>12810</v>
      </c>
      <c r="T5195" s="14" t="s">
        <v>161</v>
      </c>
      <c r="U5195" s="14" t="s">
        <v>248</v>
      </c>
      <c r="V5195" s="14" t="s">
        <v>34</v>
      </c>
      <c r="W5195" s="14" t="s">
        <v>34</v>
      </c>
      <c r="X5195" s="14" t="s">
        <v>12814</v>
      </c>
      <c r="Y5195" s="14" t="s">
        <v>1944</v>
      </c>
      <c r="Z5195" s="14">
        <v>0</v>
      </c>
      <c r="AA5195" s="14"/>
      <c r="AB5195" s="14"/>
      <c r="AC5195" s="15"/>
      <c r="AD5195" s="16" t="s">
        <v>12812</v>
      </c>
      <c r="AE5195" s="17" t="s">
        <v>1359</v>
      </c>
    </row>
    <row r="5196" spans="1:31" x14ac:dyDescent="0.3">
      <c r="A5196" s="14" t="s">
        <v>12669</v>
      </c>
      <c r="B5196" s="14" t="s">
        <v>12670</v>
      </c>
      <c r="C5196" s="14" t="s">
        <v>12627</v>
      </c>
      <c r="D5196" s="14" t="s">
        <v>32</v>
      </c>
      <c r="E5196" s="14"/>
      <c r="F5196" s="14"/>
      <c r="G5196" s="14"/>
      <c r="H5196" s="14"/>
      <c r="I5196" s="14"/>
      <c r="J5196" s="14"/>
      <c r="K5196" s="14" t="s">
        <v>91</v>
      </c>
      <c r="L5196" s="14" t="s">
        <v>34</v>
      </c>
      <c r="M5196" s="14" t="s">
        <v>34</v>
      </c>
      <c r="N5196" s="14" t="s">
        <v>34</v>
      </c>
      <c r="O5196" s="14" t="s">
        <v>34</v>
      </c>
      <c r="P5196" s="14" t="s">
        <v>162</v>
      </c>
      <c r="Q5196" s="14"/>
      <c r="R5196" s="14"/>
      <c r="S5196" s="14"/>
      <c r="T5196" s="14"/>
      <c r="U5196" s="14"/>
      <c r="V5196" s="14"/>
      <c r="W5196" s="14"/>
      <c r="X5196" s="14"/>
      <c r="Y5196" s="14"/>
      <c r="Z5196" s="14">
        <v>0</v>
      </c>
      <c r="AA5196" s="14"/>
      <c r="AB5196" s="14"/>
      <c r="AC5196" s="15"/>
      <c r="AD5196" s="16" t="s">
        <v>12812</v>
      </c>
      <c r="AE5196" s="17" t="s">
        <v>2556</v>
      </c>
    </row>
    <row r="5197" spans="1:31" x14ac:dyDescent="0.3">
      <c r="A5197" s="14" t="s">
        <v>12672</v>
      </c>
      <c r="B5197" s="14" t="s">
        <v>12673</v>
      </c>
      <c r="C5197" s="14" t="s">
        <v>12627</v>
      </c>
      <c r="D5197" s="14" t="s">
        <v>72</v>
      </c>
      <c r="E5197" s="14"/>
      <c r="F5197" s="14"/>
      <c r="G5197" s="14"/>
      <c r="H5197" s="14"/>
      <c r="I5197" s="14"/>
      <c r="J5197" s="14"/>
      <c r="K5197" s="14"/>
      <c r="L5197" s="14"/>
      <c r="M5197" s="14"/>
      <c r="N5197" s="14"/>
      <c r="O5197" s="14"/>
      <c r="P5197" s="14"/>
      <c r="Q5197" s="14" t="s">
        <v>34</v>
      </c>
      <c r="R5197" s="14" t="s">
        <v>34</v>
      </c>
      <c r="S5197" s="14" t="s">
        <v>12810</v>
      </c>
      <c r="T5197" s="14" t="s">
        <v>161</v>
      </c>
      <c r="U5197" s="14" t="s">
        <v>1944</v>
      </c>
      <c r="V5197" s="14" t="s">
        <v>34</v>
      </c>
      <c r="W5197" s="14" t="s">
        <v>34</v>
      </c>
      <c r="X5197" s="14" t="s">
        <v>12814</v>
      </c>
      <c r="Y5197" s="14" t="s">
        <v>1944</v>
      </c>
      <c r="Z5197" s="14">
        <v>0</v>
      </c>
      <c r="AA5197" s="14"/>
      <c r="AB5197" s="14"/>
      <c r="AC5197" s="15"/>
      <c r="AD5197" s="16" t="s">
        <v>12812</v>
      </c>
      <c r="AE5197" s="17" t="s">
        <v>1360</v>
      </c>
    </row>
    <row r="5198" spans="1:31" x14ac:dyDescent="0.3">
      <c r="A5198" s="14" t="s">
        <v>12672</v>
      </c>
      <c r="B5198" s="14" t="s">
        <v>12673</v>
      </c>
      <c r="C5198" s="14" t="s">
        <v>12627</v>
      </c>
      <c r="D5198" s="14" t="s">
        <v>32</v>
      </c>
      <c r="E5198" s="14"/>
      <c r="F5198" s="14"/>
      <c r="G5198" s="14"/>
      <c r="H5198" s="14"/>
      <c r="I5198" s="14"/>
      <c r="J5198" s="14"/>
      <c r="K5198" s="14" t="s">
        <v>91</v>
      </c>
      <c r="L5198" s="14" t="s">
        <v>34</v>
      </c>
      <c r="M5198" s="14" t="s">
        <v>34</v>
      </c>
      <c r="N5198" s="14" t="s">
        <v>34</v>
      </c>
      <c r="O5198" s="14" t="s">
        <v>34</v>
      </c>
      <c r="P5198" s="14" t="s">
        <v>162</v>
      </c>
      <c r="Q5198" s="14"/>
      <c r="R5198" s="14"/>
      <c r="S5198" s="14"/>
      <c r="T5198" s="14"/>
      <c r="U5198" s="14"/>
      <c r="V5198" s="14"/>
      <c r="W5198" s="14"/>
      <c r="X5198" s="14"/>
      <c r="Y5198" s="14"/>
      <c r="Z5198" s="14">
        <v>0</v>
      </c>
      <c r="AA5198" s="14"/>
      <c r="AB5198" s="14"/>
      <c r="AC5198" s="15"/>
      <c r="AD5198" s="16" t="s">
        <v>12812</v>
      </c>
      <c r="AE5198" s="17" t="s">
        <v>1360</v>
      </c>
    </row>
    <row r="5199" spans="1:31" x14ac:dyDescent="0.3">
      <c r="A5199" s="14" t="s">
        <v>12677</v>
      </c>
      <c r="B5199" s="14" t="s">
        <v>12678</v>
      </c>
      <c r="C5199" s="14" t="s">
        <v>12627</v>
      </c>
      <c r="D5199" s="14" t="s">
        <v>72</v>
      </c>
      <c r="E5199" s="14"/>
      <c r="F5199" s="14"/>
      <c r="G5199" s="14"/>
      <c r="H5199" s="14"/>
      <c r="I5199" s="14"/>
      <c r="J5199" s="14"/>
      <c r="K5199" s="14"/>
      <c r="L5199" s="14"/>
      <c r="M5199" s="14"/>
      <c r="N5199" s="14"/>
      <c r="O5199" s="14"/>
      <c r="P5199" s="14"/>
      <c r="Q5199" s="14" t="s">
        <v>34</v>
      </c>
      <c r="R5199" s="14" t="s">
        <v>34</v>
      </c>
      <c r="S5199" s="14" t="s">
        <v>12815</v>
      </c>
      <c r="T5199" s="14" t="s">
        <v>12816</v>
      </c>
      <c r="U5199" s="14" t="s">
        <v>48</v>
      </c>
      <c r="V5199" s="14" t="s">
        <v>34</v>
      </c>
      <c r="W5199" s="14" t="s">
        <v>34</v>
      </c>
      <c r="X5199" s="14" t="s">
        <v>12814</v>
      </c>
      <c r="Y5199" s="14" t="s">
        <v>1944</v>
      </c>
      <c r="Z5199" s="14">
        <v>0</v>
      </c>
      <c r="AA5199" s="14"/>
      <c r="AB5199" s="14"/>
      <c r="AC5199" s="15"/>
      <c r="AD5199" s="16" t="s">
        <v>12812</v>
      </c>
      <c r="AE5199" s="17" t="s">
        <v>1816</v>
      </c>
    </row>
    <row r="5200" spans="1:31" x14ac:dyDescent="0.3">
      <c r="A5200" s="14" t="s">
        <v>12677</v>
      </c>
      <c r="B5200" s="14" t="s">
        <v>12678</v>
      </c>
      <c r="C5200" s="14" t="s">
        <v>12627</v>
      </c>
      <c r="D5200" s="14" t="s">
        <v>32</v>
      </c>
      <c r="E5200" s="14"/>
      <c r="F5200" s="14"/>
      <c r="G5200" s="14"/>
      <c r="H5200" s="14"/>
      <c r="I5200" s="14"/>
      <c r="J5200" s="14"/>
      <c r="K5200" s="14" t="s">
        <v>91</v>
      </c>
      <c r="L5200" s="14" t="s">
        <v>34</v>
      </c>
      <c r="M5200" s="14" t="s">
        <v>34</v>
      </c>
      <c r="N5200" s="14" t="s">
        <v>34</v>
      </c>
      <c r="O5200" s="14" t="s">
        <v>34</v>
      </c>
      <c r="P5200" s="14" t="s">
        <v>162</v>
      </c>
      <c r="Q5200" s="14"/>
      <c r="R5200" s="14"/>
      <c r="S5200" s="14"/>
      <c r="T5200" s="14"/>
      <c r="U5200" s="14"/>
      <c r="V5200" s="14"/>
      <c r="W5200" s="14"/>
      <c r="X5200" s="14"/>
      <c r="Y5200" s="14"/>
      <c r="Z5200" s="14">
        <v>0</v>
      </c>
      <c r="AA5200" s="14"/>
      <c r="AB5200" s="14"/>
      <c r="AC5200" s="15"/>
      <c r="AD5200" s="16" t="s">
        <v>12812</v>
      </c>
      <c r="AE5200" s="17" t="s">
        <v>2958</v>
      </c>
    </row>
    <row r="5201" spans="1:31" x14ac:dyDescent="0.3">
      <c r="A5201" s="14" t="s">
        <v>12817</v>
      </c>
      <c r="B5201" s="14" t="s">
        <v>12818</v>
      </c>
      <c r="C5201" s="14" t="s">
        <v>12627</v>
      </c>
      <c r="D5201" s="14" t="s">
        <v>32</v>
      </c>
      <c r="E5201" s="14"/>
      <c r="F5201" s="14"/>
      <c r="G5201" s="14"/>
      <c r="H5201" s="14"/>
      <c r="I5201" s="14"/>
      <c r="J5201" s="14"/>
      <c r="K5201" s="14" t="s">
        <v>91</v>
      </c>
      <c r="L5201" s="14" t="s">
        <v>34</v>
      </c>
      <c r="M5201" s="14" t="s">
        <v>34</v>
      </c>
      <c r="N5201" s="14" t="s">
        <v>34</v>
      </c>
      <c r="O5201" s="14" t="s">
        <v>34</v>
      </c>
      <c r="P5201" s="14" t="s">
        <v>162</v>
      </c>
      <c r="Q5201" s="14"/>
      <c r="R5201" s="14"/>
      <c r="S5201" s="14"/>
      <c r="T5201" s="14"/>
      <c r="U5201" s="14"/>
      <c r="V5201" s="14"/>
      <c r="W5201" s="14"/>
      <c r="X5201" s="14"/>
      <c r="Y5201" s="14"/>
      <c r="Z5201" s="14">
        <v>0</v>
      </c>
      <c r="AA5201" s="14"/>
      <c r="AB5201" s="14"/>
      <c r="AC5201" s="15"/>
      <c r="AD5201" s="16" t="s">
        <v>12812</v>
      </c>
      <c r="AE5201" s="17" t="s">
        <v>2959</v>
      </c>
    </row>
    <row r="5202" spans="1:31" x14ac:dyDescent="0.3">
      <c r="A5202" s="14" t="s">
        <v>12817</v>
      </c>
      <c r="B5202" s="14" t="s">
        <v>12818</v>
      </c>
      <c r="C5202" s="14" t="s">
        <v>12627</v>
      </c>
      <c r="D5202" s="14" t="s">
        <v>72</v>
      </c>
      <c r="E5202" s="14"/>
      <c r="F5202" s="14"/>
      <c r="G5202" s="14"/>
      <c r="H5202" s="14"/>
      <c r="I5202" s="14"/>
      <c r="J5202" s="14"/>
      <c r="K5202" s="14"/>
      <c r="L5202" s="14"/>
      <c r="M5202" s="14"/>
      <c r="N5202" s="14"/>
      <c r="O5202" s="14"/>
      <c r="P5202" s="14"/>
      <c r="Q5202" s="14" t="s">
        <v>34</v>
      </c>
      <c r="R5202" s="14" t="s">
        <v>34</v>
      </c>
      <c r="S5202" s="14" t="s">
        <v>33</v>
      </c>
      <c r="T5202" s="14" t="s">
        <v>295</v>
      </c>
      <c r="U5202" s="14" t="s">
        <v>1944</v>
      </c>
      <c r="V5202" s="14" t="s">
        <v>34</v>
      </c>
      <c r="W5202" s="14" t="s">
        <v>34</v>
      </c>
      <c r="X5202" s="14" t="s">
        <v>12814</v>
      </c>
      <c r="Y5202" s="14" t="s">
        <v>1944</v>
      </c>
      <c r="Z5202" s="14">
        <v>0</v>
      </c>
      <c r="AA5202" s="14"/>
      <c r="AB5202" s="14"/>
      <c r="AC5202" s="15"/>
      <c r="AD5202" s="16" t="s">
        <v>12812</v>
      </c>
      <c r="AE5202" s="17" t="s">
        <v>2959</v>
      </c>
    </row>
    <row r="5203" spans="1:31" x14ac:dyDescent="0.3">
      <c r="A5203" s="14" t="s">
        <v>12679</v>
      </c>
      <c r="B5203" s="14" t="s">
        <v>12680</v>
      </c>
      <c r="C5203" s="14" t="s">
        <v>12819</v>
      </c>
      <c r="D5203" s="14" t="s">
        <v>72</v>
      </c>
      <c r="E5203" s="14"/>
      <c r="F5203" s="14"/>
      <c r="G5203" s="14"/>
      <c r="H5203" s="14"/>
      <c r="I5203" s="14"/>
      <c r="J5203" s="14"/>
      <c r="K5203" s="14"/>
      <c r="L5203" s="14"/>
      <c r="M5203" s="14"/>
      <c r="N5203" s="14"/>
      <c r="O5203" s="14"/>
      <c r="P5203" s="14"/>
      <c r="Q5203" s="14" t="s">
        <v>34</v>
      </c>
      <c r="R5203" s="14" t="s">
        <v>34</v>
      </c>
      <c r="S5203" s="14" t="s">
        <v>1940</v>
      </c>
      <c r="T5203" s="14" t="s">
        <v>33</v>
      </c>
      <c r="U5203" s="14" t="s">
        <v>12820</v>
      </c>
      <c r="V5203" s="14" t="s">
        <v>34</v>
      </c>
      <c r="W5203" s="14" t="s">
        <v>34</v>
      </c>
      <c r="X5203" s="14" t="s">
        <v>12814</v>
      </c>
      <c r="Y5203" s="14" t="s">
        <v>1944</v>
      </c>
      <c r="Z5203" s="14">
        <v>0</v>
      </c>
      <c r="AA5203" s="14"/>
      <c r="AB5203" s="14"/>
      <c r="AC5203" s="15"/>
      <c r="AD5203" s="16" t="s">
        <v>12812</v>
      </c>
      <c r="AE5203" s="17" t="s">
        <v>1965</v>
      </c>
    </row>
    <row r="5204" spans="1:31" x14ac:dyDescent="0.3">
      <c r="A5204" s="14" t="s">
        <v>12679</v>
      </c>
      <c r="B5204" s="14" t="s">
        <v>12680</v>
      </c>
      <c r="C5204" s="14" t="s">
        <v>12649</v>
      </c>
      <c r="D5204" s="14" t="s">
        <v>32</v>
      </c>
      <c r="E5204" s="14"/>
      <c r="F5204" s="14"/>
      <c r="G5204" s="14"/>
      <c r="H5204" s="14"/>
      <c r="I5204" s="14"/>
      <c r="J5204" s="14"/>
      <c r="K5204" s="14" t="s">
        <v>91</v>
      </c>
      <c r="L5204" s="14" t="s">
        <v>34</v>
      </c>
      <c r="M5204" s="14" t="s">
        <v>34</v>
      </c>
      <c r="N5204" s="14" t="s">
        <v>34</v>
      </c>
      <c r="O5204" s="14" t="s">
        <v>34</v>
      </c>
      <c r="P5204" s="14" t="s">
        <v>162</v>
      </c>
      <c r="Q5204" s="14"/>
      <c r="R5204" s="14"/>
      <c r="S5204" s="14"/>
      <c r="T5204" s="14"/>
      <c r="U5204" s="14"/>
      <c r="V5204" s="14"/>
      <c r="W5204" s="14"/>
      <c r="X5204" s="14"/>
      <c r="Y5204" s="14"/>
      <c r="Z5204" s="14">
        <v>0</v>
      </c>
      <c r="AA5204" s="14"/>
      <c r="AB5204" s="14"/>
      <c r="AC5204" s="15"/>
      <c r="AD5204" s="16" t="s">
        <v>12812</v>
      </c>
      <c r="AE5204" s="17" t="s">
        <v>6472</v>
      </c>
    </row>
    <row r="5205" spans="1:31" x14ac:dyDescent="0.3">
      <c r="A5205" s="14" t="s">
        <v>12200</v>
      </c>
      <c r="B5205" s="14" t="s">
        <v>12821</v>
      </c>
      <c r="C5205" s="14" t="s">
        <v>443</v>
      </c>
      <c r="D5205" s="14" t="s">
        <v>72</v>
      </c>
      <c r="E5205" s="14"/>
      <c r="F5205" s="14"/>
      <c r="G5205" s="14"/>
      <c r="H5205" s="14"/>
      <c r="I5205" s="14"/>
      <c r="J5205" s="14"/>
      <c r="K5205" s="14"/>
      <c r="L5205" s="14"/>
      <c r="M5205" s="14"/>
      <c r="N5205" s="14"/>
      <c r="O5205" s="14"/>
      <c r="P5205" s="14"/>
      <c r="Q5205" s="14" t="s">
        <v>34</v>
      </c>
      <c r="R5205" s="14" t="s">
        <v>34</v>
      </c>
      <c r="S5205" s="14" t="s">
        <v>385</v>
      </c>
      <c r="T5205" s="14" t="s">
        <v>439</v>
      </c>
      <c r="U5205" s="14" t="s">
        <v>262</v>
      </c>
      <c r="V5205" s="14" t="s">
        <v>34</v>
      </c>
      <c r="W5205" s="14" t="s">
        <v>34</v>
      </c>
      <c r="X5205" s="14" t="s">
        <v>800</v>
      </c>
      <c r="Y5205" s="14" t="s">
        <v>256</v>
      </c>
      <c r="Z5205" s="14">
        <v>0</v>
      </c>
      <c r="AA5205" s="14"/>
      <c r="AB5205" s="14"/>
      <c r="AC5205" s="15"/>
      <c r="AD5205" s="16" t="s">
        <v>12812</v>
      </c>
      <c r="AE5205" s="17" t="s">
        <v>6472</v>
      </c>
    </row>
    <row r="5206" spans="1:31" x14ac:dyDescent="0.3">
      <c r="A5206" s="14" t="s">
        <v>12203</v>
      </c>
      <c r="B5206" s="14" t="s">
        <v>12822</v>
      </c>
      <c r="C5206" s="14" t="s">
        <v>391</v>
      </c>
      <c r="D5206" s="14" t="s">
        <v>72</v>
      </c>
      <c r="E5206" s="14"/>
      <c r="F5206" s="14"/>
      <c r="G5206" s="14"/>
      <c r="H5206" s="14"/>
      <c r="I5206" s="14"/>
      <c r="J5206" s="14"/>
      <c r="K5206" s="14"/>
      <c r="L5206" s="14"/>
      <c r="M5206" s="14"/>
      <c r="N5206" s="14"/>
      <c r="O5206" s="14"/>
      <c r="P5206" s="14"/>
      <c r="Q5206" s="14" t="s">
        <v>34</v>
      </c>
      <c r="R5206" s="14" t="s">
        <v>34</v>
      </c>
      <c r="S5206" s="14" t="s">
        <v>253</v>
      </c>
      <c r="T5206" s="14" t="s">
        <v>254</v>
      </c>
      <c r="U5206" s="14" t="s">
        <v>271</v>
      </c>
      <c r="V5206" s="14" t="s">
        <v>34</v>
      </c>
      <c r="W5206" s="14" t="s">
        <v>34</v>
      </c>
      <c r="X5206" s="14" t="s">
        <v>800</v>
      </c>
      <c r="Y5206" s="14" t="s">
        <v>256</v>
      </c>
      <c r="Z5206" s="14">
        <v>0</v>
      </c>
      <c r="AA5206" s="14"/>
      <c r="AB5206" s="14"/>
      <c r="AC5206" s="15"/>
      <c r="AD5206" s="16" t="s">
        <v>12812</v>
      </c>
      <c r="AE5206" s="17" t="s">
        <v>1819</v>
      </c>
    </row>
    <row r="5207" spans="1:31" x14ac:dyDescent="0.3">
      <c r="A5207" s="14" t="s">
        <v>12205</v>
      </c>
      <c r="B5207" s="14" t="s">
        <v>12823</v>
      </c>
      <c r="C5207" s="14" t="s">
        <v>443</v>
      </c>
      <c r="D5207" s="14" t="s">
        <v>72</v>
      </c>
      <c r="E5207" s="14"/>
      <c r="F5207" s="14"/>
      <c r="G5207" s="14"/>
      <c r="H5207" s="14"/>
      <c r="I5207" s="14"/>
      <c r="J5207" s="14"/>
      <c r="K5207" s="14"/>
      <c r="L5207" s="14"/>
      <c r="M5207" s="14"/>
      <c r="N5207" s="14"/>
      <c r="O5207" s="14"/>
      <c r="P5207" s="14"/>
      <c r="Q5207" s="14" t="s">
        <v>34</v>
      </c>
      <c r="R5207" s="14" t="s">
        <v>34</v>
      </c>
      <c r="S5207" s="14" t="s">
        <v>261</v>
      </c>
      <c r="T5207" s="14" t="s">
        <v>91</v>
      </c>
      <c r="U5207" s="14" t="s">
        <v>1641</v>
      </c>
      <c r="V5207" s="14" t="s">
        <v>34</v>
      </c>
      <c r="W5207" s="14" t="s">
        <v>34</v>
      </c>
      <c r="X5207" s="14" t="s">
        <v>12824</v>
      </c>
      <c r="Y5207" s="14" t="s">
        <v>256</v>
      </c>
      <c r="Z5207" s="14">
        <v>0</v>
      </c>
      <c r="AA5207" s="14"/>
      <c r="AB5207" s="14"/>
      <c r="AC5207" s="15"/>
      <c r="AD5207" s="16" t="s">
        <v>12812</v>
      </c>
      <c r="AE5207" s="17" t="s">
        <v>762</v>
      </c>
    </row>
    <row r="5208" spans="1:31" x14ac:dyDescent="0.3">
      <c r="A5208" s="14" t="s">
        <v>12368</v>
      </c>
      <c r="B5208" s="14" t="s">
        <v>12369</v>
      </c>
      <c r="C5208" s="14" t="s">
        <v>10760</v>
      </c>
      <c r="D5208" s="14" t="s">
        <v>32</v>
      </c>
      <c r="E5208" s="14"/>
      <c r="F5208" s="14"/>
      <c r="G5208" s="14"/>
      <c r="H5208" s="14"/>
      <c r="I5208" s="14"/>
      <c r="J5208" s="14"/>
      <c r="K5208" s="14" t="s">
        <v>6468</v>
      </c>
      <c r="L5208" s="14" t="s">
        <v>34</v>
      </c>
      <c r="M5208" s="14" t="s">
        <v>34</v>
      </c>
      <c r="N5208" s="14" t="s">
        <v>34</v>
      </c>
      <c r="O5208" s="14" t="s">
        <v>34</v>
      </c>
      <c r="P5208" s="14" t="s">
        <v>162</v>
      </c>
      <c r="Q5208" s="14"/>
      <c r="R5208" s="14"/>
      <c r="S5208" s="14"/>
      <c r="T5208" s="14"/>
      <c r="U5208" s="14"/>
      <c r="V5208" s="14"/>
      <c r="W5208" s="14"/>
      <c r="X5208" s="14"/>
      <c r="Y5208" s="14"/>
      <c r="Z5208" s="14">
        <v>0</v>
      </c>
      <c r="AA5208" s="14"/>
      <c r="AB5208" s="14"/>
      <c r="AC5208" s="15"/>
      <c r="AD5208" s="16" t="s">
        <v>12812</v>
      </c>
      <c r="AE5208" s="17" t="s">
        <v>290</v>
      </c>
    </row>
    <row r="5209" spans="1:31" x14ac:dyDescent="0.3">
      <c r="A5209" s="14" t="s">
        <v>12341</v>
      </c>
      <c r="B5209" s="14" t="s">
        <v>12342</v>
      </c>
      <c r="C5209" s="14" t="s">
        <v>11750</v>
      </c>
      <c r="D5209" s="14" t="s">
        <v>32</v>
      </c>
      <c r="E5209" s="14"/>
      <c r="F5209" s="14"/>
      <c r="G5209" s="14"/>
      <c r="H5209" s="14"/>
      <c r="I5209" s="14"/>
      <c r="J5209" s="14"/>
      <c r="K5209" s="14" t="s">
        <v>11747</v>
      </c>
      <c r="L5209" s="14" t="s">
        <v>34</v>
      </c>
      <c r="M5209" s="14" t="s">
        <v>34</v>
      </c>
      <c r="N5209" s="14" t="s">
        <v>34</v>
      </c>
      <c r="O5209" s="14" t="s">
        <v>34</v>
      </c>
      <c r="P5209" s="14" t="s">
        <v>12825</v>
      </c>
      <c r="Q5209" s="14"/>
      <c r="R5209" s="14"/>
      <c r="S5209" s="14"/>
      <c r="T5209" s="14"/>
      <c r="U5209" s="14"/>
      <c r="V5209" s="14"/>
      <c r="W5209" s="14"/>
      <c r="X5209" s="14"/>
      <c r="Y5209" s="14"/>
      <c r="Z5209" s="14">
        <v>0</v>
      </c>
      <c r="AA5209" s="14"/>
      <c r="AB5209" s="14"/>
      <c r="AC5209" s="15"/>
      <c r="AD5209" s="16" t="s">
        <v>12812</v>
      </c>
      <c r="AE5209" s="17" t="s">
        <v>5658</v>
      </c>
    </row>
    <row r="5210" spans="1:31" x14ac:dyDescent="0.3">
      <c r="A5210" s="14" t="s">
        <v>12826</v>
      </c>
      <c r="B5210" s="14" t="s">
        <v>12827</v>
      </c>
      <c r="C5210" s="14" t="s">
        <v>12828</v>
      </c>
      <c r="D5210" s="14" t="s">
        <v>52</v>
      </c>
      <c r="E5210" s="14" t="s">
        <v>12829</v>
      </c>
      <c r="F5210" s="14" t="s">
        <v>34</v>
      </c>
      <c r="G5210" s="14" t="s">
        <v>34</v>
      </c>
      <c r="H5210" s="14" t="s">
        <v>34</v>
      </c>
      <c r="I5210" s="14" t="s">
        <v>34</v>
      </c>
      <c r="J5210" s="14" t="s">
        <v>12830</v>
      </c>
      <c r="K5210" s="14"/>
      <c r="L5210" s="14"/>
      <c r="M5210" s="14"/>
      <c r="N5210" s="14"/>
      <c r="O5210" s="14"/>
      <c r="P5210" s="14"/>
      <c r="Q5210" s="14"/>
      <c r="R5210" s="14"/>
      <c r="S5210" s="14"/>
      <c r="T5210" s="14"/>
      <c r="U5210" s="14"/>
      <c r="V5210" s="14"/>
      <c r="W5210" s="14"/>
      <c r="X5210" s="14"/>
      <c r="Y5210" s="14"/>
      <c r="Z5210" s="14">
        <v>0</v>
      </c>
      <c r="AA5210" s="14"/>
      <c r="AB5210" s="14"/>
      <c r="AC5210" s="15"/>
      <c r="AD5210" s="16" t="s">
        <v>12812</v>
      </c>
      <c r="AE5210" s="17" t="s">
        <v>5668</v>
      </c>
    </row>
    <row r="5211" spans="1:31" x14ac:dyDescent="0.3">
      <c r="A5211" s="14" t="s">
        <v>12831</v>
      </c>
      <c r="B5211" s="14" t="s">
        <v>12832</v>
      </c>
      <c r="C5211" s="14" t="s">
        <v>11750</v>
      </c>
      <c r="D5211" s="14" t="s">
        <v>52</v>
      </c>
      <c r="E5211" s="14" t="s">
        <v>12833</v>
      </c>
      <c r="F5211" s="14" t="s">
        <v>34</v>
      </c>
      <c r="G5211" s="14" t="s">
        <v>34</v>
      </c>
      <c r="H5211" s="14" t="s">
        <v>34</v>
      </c>
      <c r="I5211" s="14" t="s">
        <v>34</v>
      </c>
      <c r="J5211" s="14" t="s">
        <v>12834</v>
      </c>
      <c r="K5211" s="14"/>
      <c r="L5211" s="14"/>
      <c r="M5211" s="14"/>
      <c r="N5211" s="14"/>
      <c r="O5211" s="14"/>
      <c r="P5211" s="14"/>
      <c r="Q5211" s="14"/>
      <c r="R5211" s="14"/>
      <c r="S5211" s="14"/>
      <c r="T5211" s="14"/>
      <c r="U5211" s="14"/>
      <c r="V5211" s="14"/>
      <c r="W5211" s="14"/>
      <c r="X5211" s="14"/>
      <c r="Y5211" s="14"/>
      <c r="Z5211" s="14">
        <v>0</v>
      </c>
      <c r="AA5211" s="14"/>
      <c r="AB5211" s="14"/>
      <c r="AC5211" s="15"/>
      <c r="AD5211" s="16" t="s">
        <v>12812</v>
      </c>
      <c r="AE5211" s="17" t="s">
        <v>1458</v>
      </c>
    </row>
    <row r="5212" spans="1:31" x14ac:dyDescent="0.3">
      <c r="A5212" s="14" t="s">
        <v>12835</v>
      </c>
      <c r="B5212" s="14" t="s">
        <v>12836</v>
      </c>
      <c r="C5212" s="14" t="s">
        <v>12837</v>
      </c>
      <c r="D5212" s="14" t="s">
        <v>52</v>
      </c>
      <c r="E5212" s="14" t="s">
        <v>9594</v>
      </c>
      <c r="F5212" s="14" t="s">
        <v>34</v>
      </c>
      <c r="G5212" s="14" t="s">
        <v>34</v>
      </c>
      <c r="H5212" s="14" t="s">
        <v>34</v>
      </c>
      <c r="I5212" s="14" t="s">
        <v>34</v>
      </c>
      <c r="J5212" s="14" t="s">
        <v>12838</v>
      </c>
      <c r="K5212" s="14"/>
      <c r="L5212" s="14"/>
      <c r="M5212" s="14"/>
      <c r="N5212" s="14"/>
      <c r="O5212" s="14"/>
      <c r="P5212" s="14"/>
      <c r="Q5212" s="14"/>
      <c r="R5212" s="14"/>
      <c r="S5212" s="14"/>
      <c r="T5212" s="14"/>
      <c r="U5212" s="14"/>
      <c r="V5212" s="14"/>
      <c r="W5212" s="14"/>
      <c r="X5212" s="14"/>
      <c r="Y5212" s="14"/>
      <c r="Z5212" s="14">
        <v>0</v>
      </c>
      <c r="AA5212" s="14"/>
      <c r="AB5212" s="14"/>
      <c r="AC5212" s="15"/>
      <c r="AD5212" s="16" t="s">
        <v>12812</v>
      </c>
      <c r="AE5212" s="17" t="s">
        <v>583</v>
      </c>
    </row>
    <row r="5213" spans="1:31" x14ac:dyDescent="0.3">
      <c r="A5213" s="14" t="s">
        <v>12826</v>
      </c>
      <c r="B5213" s="14" t="s">
        <v>12827</v>
      </c>
      <c r="C5213" s="14" t="s">
        <v>12828</v>
      </c>
      <c r="D5213" s="14" t="s">
        <v>32</v>
      </c>
      <c r="E5213" s="14"/>
      <c r="F5213" s="14"/>
      <c r="G5213" s="14"/>
      <c r="H5213" s="14"/>
      <c r="I5213" s="14"/>
      <c r="J5213" s="14"/>
      <c r="K5213" s="14" t="s">
        <v>1503</v>
      </c>
      <c r="L5213" s="14" t="s">
        <v>34</v>
      </c>
      <c r="M5213" s="14" t="s">
        <v>34</v>
      </c>
      <c r="N5213" s="14" t="s">
        <v>34</v>
      </c>
      <c r="O5213" s="14" t="s">
        <v>34</v>
      </c>
      <c r="P5213" s="14" t="s">
        <v>148</v>
      </c>
      <c r="Q5213" s="14"/>
      <c r="R5213" s="14"/>
      <c r="S5213" s="14"/>
      <c r="T5213" s="14"/>
      <c r="U5213" s="14"/>
      <c r="V5213" s="14"/>
      <c r="W5213" s="14"/>
      <c r="X5213" s="14"/>
      <c r="Y5213" s="14"/>
      <c r="Z5213" s="14">
        <v>0</v>
      </c>
      <c r="AA5213" s="14"/>
      <c r="AB5213" s="14"/>
      <c r="AC5213" s="15"/>
      <c r="AD5213" s="16" t="s">
        <v>12841</v>
      </c>
      <c r="AE5213" s="17" t="s">
        <v>2965</v>
      </c>
    </row>
    <row r="5214" spans="1:31" x14ac:dyDescent="0.3">
      <c r="A5214" s="14" t="s">
        <v>12844</v>
      </c>
      <c r="B5214" s="14" t="s">
        <v>12836</v>
      </c>
      <c r="C5214" s="14" t="s">
        <v>12845</v>
      </c>
      <c r="D5214" s="14" t="s">
        <v>32</v>
      </c>
      <c r="E5214" s="14"/>
      <c r="F5214" s="14"/>
      <c r="G5214" s="14"/>
      <c r="H5214" s="14"/>
      <c r="I5214" s="14"/>
      <c r="J5214" s="14"/>
      <c r="K5214" s="14" t="s">
        <v>12846</v>
      </c>
      <c r="L5214" s="14" t="s">
        <v>34</v>
      </c>
      <c r="M5214" s="14" t="s">
        <v>34</v>
      </c>
      <c r="N5214" s="14" t="s">
        <v>34</v>
      </c>
      <c r="O5214" s="14" t="s">
        <v>34</v>
      </c>
      <c r="P5214" s="14" t="s">
        <v>12847</v>
      </c>
      <c r="Q5214" s="14"/>
      <c r="R5214" s="14"/>
      <c r="S5214" s="14"/>
      <c r="T5214" s="14"/>
      <c r="U5214" s="14"/>
      <c r="V5214" s="14"/>
      <c r="W5214" s="14"/>
      <c r="X5214" s="14"/>
      <c r="Y5214" s="14"/>
      <c r="Z5214" s="14">
        <v>0</v>
      </c>
      <c r="AA5214" s="14"/>
      <c r="AB5214" s="14"/>
      <c r="AC5214" s="15"/>
      <c r="AD5214" s="16" t="s">
        <v>12841</v>
      </c>
      <c r="AE5214" s="17" t="s">
        <v>1178</v>
      </c>
    </row>
    <row r="5215" spans="1:31" x14ac:dyDescent="0.3">
      <c r="A5215" s="14" t="s">
        <v>12831</v>
      </c>
      <c r="B5215" s="14" t="s">
        <v>12832</v>
      </c>
      <c r="C5215" s="14" t="s">
        <v>11750</v>
      </c>
      <c r="D5215" s="14" t="s">
        <v>32</v>
      </c>
      <c r="E5215" s="14"/>
      <c r="F5215" s="14"/>
      <c r="G5215" s="14"/>
      <c r="H5215" s="14"/>
      <c r="I5215" s="14"/>
      <c r="J5215" s="14"/>
      <c r="K5215" s="14" t="s">
        <v>12848</v>
      </c>
      <c r="L5215" s="14" t="s">
        <v>34</v>
      </c>
      <c r="M5215" s="14" t="s">
        <v>34</v>
      </c>
      <c r="N5215" s="14" t="s">
        <v>34</v>
      </c>
      <c r="O5215" s="14" t="s">
        <v>34</v>
      </c>
      <c r="P5215" s="14" t="s">
        <v>12849</v>
      </c>
      <c r="Q5215" s="14"/>
      <c r="R5215" s="14"/>
      <c r="S5215" s="14"/>
      <c r="T5215" s="14"/>
      <c r="U5215" s="14"/>
      <c r="V5215" s="14"/>
      <c r="W5215" s="14"/>
      <c r="X5215" s="14"/>
      <c r="Y5215" s="14"/>
      <c r="Z5215" s="14">
        <v>0</v>
      </c>
      <c r="AA5215" s="14"/>
      <c r="AB5215" s="14"/>
      <c r="AC5215" s="15"/>
      <c r="AD5215" s="16" t="s">
        <v>12841</v>
      </c>
      <c r="AE5215" s="17" t="s">
        <v>2967</v>
      </c>
    </row>
    <row r="5216" spans="1:31" x14ac:dyDescent="0.3">
      <c r="A5216" s="14" t="s">
        <v>12826</v>
      </c>
      <c r="B5216" s="14" t="s">
        <v>12827</v>
      </c>
      <c r="C5216" s="14" t="s">
        <v>12828</v>
      </c>
      <c r="D5216" s="14" t="s">
        <v>72</v>
      </c>
      <c r="E5216" s="14"/>
      <c r="F5216" s="14"/>
      <c r="G5216" s="14"/>
      <c r="H5216" s="14"/>
      <c r="I5216" s="14"/>
      <c r="J5216" s="14"/>
      <c r="K5216" s="14"/>
      <c r="L5216" s="14"/>
      <c r="M5216" s="14"/>
      <c r="N5216" s="14"/>
      <c r="O5216" s="14"/>
      <c r="P5216" s="14"/>
      <c r="Q5216" s="14" t="s">
        <v>34</v>
      </c>
      <c r="R5216" s="14" t="s">
        <v>34</v>
      </c>
      <c r="S5216" s="14" t="s">
        <v>12850</v>
      </c>
      <c r="T5216" s="14" t="s">
        <v>12851</v>
      </c>
      <c r="U5216" s="14" t="s">
        <v>12852</v>
      </c>
      <c r="V5216" s="14" t="s">
        <v>34</v>
      </c>
      <c r="W5216" s="14" t="s">
        <v>34</v>
      </c>
      <c r="X5216" s="14" t="s">
        <v>12853</v>
      </c>
      <c r="Y5216" s="14" t="s">
        <v>12854</v>
      </c>
      <c r="Z5216" s="14">
        <v>0</v>
      </c>
      <c r="AA5216" s="14"/>
      <c r="AB5216" s="14"/>
      <c r="AC5216" s="15"/>
      <c r="AD5216" s="16" t="s">
        <v>12841</v>
      </c>
      <c r="AE5216" s="17" t="s">
        <v>1338</v>
      </c>
    </row>
    <row r="5217" spans="1:31" x14ac:dyDescent="0.3">
      <c r="A5217" s="14" t="s">
        <v>12855</v>
      </c>
      <c r="B5217" s="14" t="s">
        <v>12836</v>
      </c>
      <c r="C5217" s="14" t="s">
        <v>12837</v>
      </c>
      <c r="D5217" s="14" t="s">
        <v>72</v>
      </c>
      <c r="E5217" s="14"/>
      <c r="F5217" s="14"/>
      <c r="G5217" s="14"/>
      <c r="H5217" s="14"/>
      <c r="I5217" s="14"/>
      <c r="J5217" s="14"/>
      <c r="K5217" s="14"/>
      <c r="L5217" s="14"/>
      <c r="M5217" s="14"/>
      <c r="N5217" s="14"/>
      <c r="O5217" s="14"/>
      <c r="P5217" s="14"/>
      <c r="Q5217" s="14" t="s">
        <v>34</v>
      </c>
      <c r="R5217" s="14" t="s">
        <v>34</v>
      </c>
      <c r="S5217" s="14" t="s">
        <v>12856</v>
      </c>
      <c r="T5217" s="14" t="s">
        <v>12857</v>
      </c>
      <c r="U5217" s="14" t="s">
        <v>12858</v>
      </c>
      <c r="V5217" s="14" t="s">
        <v>34</v>
      </c>
      <c r="W5217" s="14" t="s">
        <v>34</v>
      </c>
      <c r="X5217" s="14" t="s">
        <v>12859</v>
      </c>
      <c r="Y5217" s="14" t="s">
        <v>12860</v>
      </c>
      <c r="Z5217" s="14">
        <v>0</v>
      </c>
      <c r="AA5217" s="14"/>
      <c r="AB5217" s="14"/>
      <c r="AC5217" s="15"/>
      <c r="AD5217" s="16" t="s">
        <v>12841</v>
      </c>
      <c r="AE5217" s="17" t="s">
        <v>1168</v>
      </c>
    </row>
    <row r="5218" spans="1:31" x14ac:dyDescent="0.3">
      <c r="A5218" s="14" t="s">
        <v>12831</v>
      </c>
      <c r="B5218" s="14" t="s">
        <v>12832</v>
      </c>
      <c r="C5218" s="14" t="s">
        <v>12861</v>
      </c>
      <c r="D5218" s="14" t="s">
        <v>72</v>
      </c>
      <c r="E5218" s="14"/>
      <c r="F5218" s="14"/>
      <c r="G5218" s="14"/>
      <c r="H5218" s="14"/>
      <c r="I5218" s="14"/>
      <c r="J5218" s="14"/>
      <c r="K5218" s="14"/>
      <c r="L5218" s="14"/>
      <c r="M5218" s="14"/>
      <c r="N5218" s="14"/>
      <c r="O5218" s="14"/>
      <c r="P5218" s="14"/>
      <c r="Q5218" s="14" t="s">
        <v>34</v>
      </c>
      <c r="R5218" s="14" t="s">
        <v>34</v>
      </c>
      <c r="S5218" s="14" t="s">
        <v>12862</v>
      </c>
      <c r="T5218" s="14" t="s">
        <v>12863</v>
      </c>
      <c r="U5218" s="14" t="s">
        <v>12864</v>
      </c>
      <c r="V5218" s="14" t="s">
        <v>34</v>
      </c>
      <c r="W5218" s="14" t="s">
        <v>34</v>
      </c>
      <c r="X5218" s="14" t="s">
        <v>12865</v>
      </c>
      <c r="Y5218" s="14" t="s">
        <v>12866</v>
      </c>
      <c r="Z5218" s="14">
        <v>0</v>
      </c>
      <c r="AA5218" s="14"/>
      <c r="AB5218" s="14"/>
      <c r="AC5218" s="15"/>
      <c r="AD5218" s="16" t="s">
        <v>12841</v>
      </c>
      <c r="AE5218" s="17" t="s">
        <v>2546</v>
      </c>
    </row>
    <row r="5219" spans="1:31" x14ac:dyDescent="0.3">
      <c r="A5219" s="14" t="s">
        <v>12341</v>
      </c>
      <c r="B5219" s="14" t="s">
        <v>12342</v>
      </c>
      <c r="C5219" s="14" t="s">
        <v>11750</v>
      </c>
      <c r="D5219" s="14" t="s">
        <v>72</v>
      </c>
      <c r="E5219" s="14"/>
      <c r="F5219" s="14"/>
      <c r="G5219" s="14"/>
      <c r="H5219" s="14"/>
      <c r="I5219" s="14"/>
      <c r="J5219" s="14"/>
      <c r="K5219" s="14"/>
      <c r="L5219" s="14"/>
      <c r="M5219" s="14"/>
      <c r="N5219" s="14"/>
      <c r="O5219" s="14"/>
      <c r="P5219" s="14"/>
      <c r="Q5219" s="14" t="s">
        <v>34</v>
      </c>
      <c r="R5219" s="14" t="s">
        <v>34</v>
      </c>
      <c r="S5219" s="14" t="s">
        <v>12867</v>
      </c>
      <c r="T5219" s="14" t="s">
        <v>12868</v>
      </c>
      <c r="U5219" s="14" t="s">
        <v>12869</v>
      </c>
      <c r="V5219" s="14" t="s">
        <v>34</v>
      </c>
      <c r="W5219" s="14" t="s">
        <v>34</v>
      </c>
      <c r="X5219" s="14" t="s">
        <v>12870</v>
      </c>
      <c r="Y5219" s="14" t="s">
        <v>12871</v>
      </c>
      <c r="Z5219" s="14">
        <v>0</v>
      </c>
      <c r="AA5219" s="14"/>
      <c r="AB5219" s="14"/>
      <c r="AC5219" s="15"/>
      <c r="AD5219" s="16" t="s">
        <v>12841</v>
      </c>
      <c r="AE5219" s="17" t="s">
        <v>1611</v>
      </c>
    </row>
    <row r="5220" spans="1:31" x14ac:dyDescent="0.3">
      <c r="A5220" s="14" t="s">
        <v>12872</v>
      </c>
      <c r="B5220" s="14" t="s">
        <v>12873</v>
      </c>
      <c r="C5220" s="14" t="s">
        <v>12874</v>
      </c>
      <c r="D5220" s="14" t="s">
        <v>32</v>
      </c>
      <c r="E5220" s="14"/>
      <c r="F5220" s="14"/>
      <c r="G5220" s="14"/>
      <c r="H5220" s="14"/>
      <c r="I5220" s="14"/>
      <c r="J5220" s="14"/>
      <c r="K5220" s="14" t="s">
        <v>12875</v>
      </c>
      <c r="L5220" s="14" t="s">
        <v>34</v>
      </c>
      <c r="M5220" s="14" t="s">
        <v>34</v>
      </c>
      <c r="N5220" s="14" t="s">
        <v>34</v>
      </c>
      <c r="O5220" s="14" t="s">
        <v>48</v>
      </c>
      <c r="P5220" s="14" t="s">
        <v>12876</v>
      </c>
      <c r="Q5220" s="14"/>
      <c r="R5220" s="14"/>
      <c r="S5220" s="14"/>
      <c r="T5220" s="14"/>
      <c r="U5220" s="14"/>
      <c r="V5220" s="14"/>
      <c r="W5220" s="14"/>
      <c r="X5220" s="14"/>
      <c r="Y5220" s="14"/>
      <c r="Z5220" s="14">
        <v>0</v>
      </c>
      <c r="AA5220" s="14"/>
      <c r="AB5220" s="14"/>
      <c r="AC5220" s="15"/>
      <c r="AD5220" s="16" t="s">
        <v>12841</v>
      </c>
      <c r="AE5220" s="17" t="s">
        <v>361</v>
      </c>
    </row>
    <row r="5221" spans="1:31" x14ac:dyDescent="0.3">
      <c r="A5221" s="14" t="s">
        <v>12877</v>
      </c>
      <c r="B5221" s="14" t="s">
        <v>12878</v>
      </c>
      <c r="C5221" s="14" t="s">
        <v>12874</v>
      </c>
      <c r="D5221" s="14" t="s">
        <v>32</v>
      </c>
      <c r="E5221" s="14"/>
      <c r="F5221" s="14"/>
      <c r="G5221" s="14"/>
      <c r="H5221" s="14"/>
      <c r="I5221" s="14"/>
      <c r="J5221" s="14"/>
      <c r="K5221" s="14" t="s">
        <v>12879</v>
      </c>
      <c r="L5221" s="14" t="s">
        <v>34</v>
      </c>
      <c r="M5221" s="14" t="s">
        <v>34</v>
      </c>
      <c r="N5221" s="14" t="s">
        <v>34</v>
      </c>
      <c r="O5221" s="14" t="s">
        <v>34</v>
      </c>
      <c r="P5221" s="14" t="s">
        <v>12880</v>
      </c>
      <c r="Q5221" s="14"/>
      <c r="R5221" s="14"/>
      <c r="S5221" s="14"/>
      <c r="T5221" s="14"/>
      <c r="U5221" s="14"/>
      <c r="V5221" s="14"/>
      <c r="W5221" s="14"/>
      <c r="X5221" s="14"/>
      <c r="Y5221" s="14"/>
      <c r="Z5221" s="14">
        <v>0</v>
      </c>
      <c r="AA5221" s="14"/>
      <c r="AB5221" s="14"/>
      <c r="AC5221" s="15"/>
      <c r="AD5221" s="16" t="s">
        <v>12841</v>
      </c>
      <c r="AE5221" s="17" t="s">
        <v>4103</v>
      </c>
    </row>
    <row r="5222" spans="1:31" x14ac:dyDescent="0.3">
      <c r="A5222" s="14" t="s">
        <v>12881</v>
      </c>
      <c r="B5222" s="14" t="s">
        <v>12882</v>
      </c>
      <c r="C5222" s="14" t="s">
        <v>12883</v>
      </c>
      <c r="D5222" s="14" t="s">
        <v>32</v>
      </c>
      <c r="E5222" s="14"/>
      <c r="F5222" s="14"/>
      <c r="G5222" s="14"/>
      <c r="H5222" s="14"/>
      <c r="I5222" s="14"/>
      <c r="J5222" s="14"/>
      <c r="K5222" s="14" t="s">
        <v>12884</v>
      </c>
      <c r="L5222" s="14" t="s">
        <v>34</v>
      </c>
      <c r="M5222" s="14" t="s">
        <v>34</v>
      </c>
      <c r="N5222" s="14" t="s">
        <v>34</v>
      </c>
      <c r="O5222" s="14" t="s">
        <v>34</v>
      </c>
      <c r="P5222" s="14" t="s">
        <v>6732</v>
      </c>
      <c r="Q5222" s="14"/>
      <c r="R5222" s="14"/>
      <c r="S5222" s="14"/>
      <c r="T5222" s="14"/>
      <c r="U5222" s="14"/>
      <c r="V5222" s="14"/>
      <c r="W5222" s="14"/>
      <c r="X5222" s="14"/>
      <c r="Y5222" s="14"/>
      <c r="Z5222" s="14">
        <v>0</v>
      </c>
      <c r="AA5222" s="14"/>
      <c r="AB5222" s="14"/>
      <c r="AC5222" s="15"/>
      <c r="AD5222" s="16" t="s">
        <v>12841</v>
      </c>
      <c r="AE5222" s="17" t="s">
        <v>3334</v>
      </c>
    </row>
    <row r="5223" spans="1:31" x14ac:dyDescent="0.3">
      <c r="A5223" s="14" t="s">
        <v>12885</v>
      </c>
      <c r="B5223" s="14" t="s">
        <v>12886</v>
      </c>
      <c r="C5223" s="14" t="s">
        <v>12887</v>
      </c>
      <c r="D5223" s="14" t="s">
        <v>32</v>
      </c>
      <c r="E5223" s="14"/>
      <c r="F5223" s="14"/>
      <c r="G5223" s="14"/>
      <c r="H5223" s="14"/>
      <c r="I5223" s="14"/>
      <c r="J5223" s="14"/>
      <c r="K5223" s="14" t="s">
        <v>12888</v>
      </c>
      <c r="L5223" s="14" t="s">
        <v>34</v>
      </c>
      <c r="M5223" s="14" t="s">
        <v>34</v>
      </c>
      <c r="N5223" s="14" t="s">
        <v>48</v>
      </c>
      <c r="O5223" s="14" t="s">
        <v>34</v>
      </c>
      <c r="P5223" s="14" t="s">
        <v>12889</v>
      </c>
      <c r="Q5223" s="14"/>
      <c r="R5223" s="14"/>
      <c r="S5223" s="14"/>
      <c r="T5223" s="14"/>
      <c r="U5223" s="14"/>
      <c r="V5223" s="14"/>
      <c r="W5223" s="14"/>
      <c r="X5223" s="14"/>
      <c r="Y5223" s="14"/>
      <c r="Z5223" s="14">
        <v>0</v>
      </c>
      <c r="AA5223" s="14"/>
      <c r="AB5223" s="14"/>
      <c r="AC5223" s="15"/>
      <c r="AD5223" s="16" t="s">
        <v>12841</v>
      </c>
      <c r="AE5223" s="17" t="s">
        <v>3339</v>
      </c>
    </row>
    <row r="5224" spans="1:31" x14ac:dyDescent="0.3">
      <c r="A5224" s="14" t="s">
        <v>12890</v>
      </c>
      <c r="B5224" s="14" t="s">
        <v>12891</v>
      </c>
      <c r="C5224" s="14" t="s">
        <v>12892</v>
      </c>
      <c r="D5224" s="14" t="s">
        <v>32</v>
      </c>
      <c r="E5224" s="14"/>
      <c r="F5224" s="14"/>
      <c r="G5224" s="14"/>
      <c r="H5224" s="14"/>
      <c r="I5224" s="14"/>
      <c r="J5224" s="14"/>
      <c r="K5224" s="14" t="s">
        <v>277</v>
      </c>
      <c r="L5224" s="14" t="s">
        <v>34</v>
      </c>
      <c r="M5224" s="14" t="s">
        <v>34</v>
      </c>
      <c r="N5224" s="14" t="s">
        <v>34</v>
      </c>
      <c r="O5224" s="14" t="s">
        <v>34</v>
      </c>
      <c r="P5224" s="14" t="s">
        <v>3469</v>
      </c>
      <c r="Q5224" s="14"/>
      <c r="R5224" s="14"/>
      <c r="S5224" s="14"/>
      <c r="T5224" s="14"/>
      <c r="U5224" s="14"/>
      <c r="V5224" s="14"/>
      <c r="W5224" s="14"/>
      <c r="X5224" s="14"/>
      <c r="Y5224" s="14"/>
      <c r="Z5224" s="14">
        <v>0</v>
      </c>
      <c r="AA5224" s="14"/>
      <c r="AB5224" s="14"/>
      <c r="AC5224" s="15"/>
      <c r="AD5224" s="16" t="s">
        <v>12841</v>
      </c>
      <c r="AE5224" s="17" t="s">
        <v>3157</v>
      </c>
    </row>
    <row r="5225" spans="1:31" x14ac:dyDescent="0.3">
      <c r="A5225" s="14" t="s">
        <v>12893</v>
      </c>
      <c r="B5225" s="14" t="s">
        <v>12894</v>
      </c>
      <c r="C5225" s="14" t="s">
        <v>12895</v>
      </c>
      <c r="D5225" s="14" t="s">
        <v>32</v>
      </c>
      <c r="E5225" s="14"/>
      <c r="F5225" s="14"/>
      <c r="G5225" s="14"/>
      <c r="H5225" s="14"/>
      <c r="I5225" s="14"/>
      <c r="J5225" s="14"/>
      <c r="K5225" s="14" t="s">
        <v>12896</v>
      </c>
      <c r="L5225" s="14" t="s">
        <v>34</v>
      </c>
      <c r="M5225" s="14" t="s">
        <v>34</v>
      </c>
      <c r="N5225" s="14" t="s">
        <v>34</v>
      </c>
      <c r="O5225" s="14" t="s">
        <v>34</v>
      </c>
      <c r="P5225" s="14" t="s">
        <v>256</v>
      </c>
      <c r="Q5225" s="14"/>
      <c r="R5225" s="14"/>
      <c r="S5225" s="14"/>
      <c r="T5225" s="14"/>
      <c r="U5225" s="14"/>
      <c r="V5225" s="14"/>
      <c r="W5225" s="14"/>
      <c r="X5225" s="14"/>
      <c r="Y5225" s="14"/>
      <c r="Z5225" s="14">
        <v>0</v>
      </c>
      <c r="AA5225" s="14"/>
      <c r="AB5225" s="14"/>
      <c r="AC5225" s="15"/>
      <c r="AD5225" s="16" t="s">
        <v>12841</v>
      </c>
      <c r="AE5225" s="17" t="s">
        <v>3162</v>
      </c>
    </row>
    <row r="5226" spans="1:31" x14ac:dyDescent="0.3">
      <c r="A5226" s="14" t="s">
        <v>12897</v>
      </c>
      <c r="B5226" s="14" t="s">
        <v>12898</v>
      </c>
      <c r="C5226" s="14" t="s">
        <v>12883</v>
      </c>
      <c r="D5226" s="14" t="s">
        <v>32</v>
      </c>
      <c r="E5226" s="14"/>
      <c r="F5226" s="14"/>
      <c r="G5226" s="14"/>
      <c r="H5226" s="14"/>
      <c r="I5226" s="14"/>
      <c r="J5226" s="14"/>
      <c r="K5226" s="14" t="s">
        <v>12899</v>
      </c>
      <c r="L5226" s="14" t="s">
        <v>34</v>
      </c>
      <c r="M5226" s="14" t="s">
        <v>34</v>
      </c>
      <c r="N5226" s="14" t="s">
        <v>34</v>
      </c>
      <c r="O5226" s="14" t="s">
        <v>48</v>
      </c>
      <c r="P5226" s="14" t="s">
        <v>12900</v>
      </c>
      <c r="Q5226" s="14"/>
      <c r="R5226" s="14"/>
      <c r="S5226" s="14"/>
      <c r="T5226" s="14"/>
      <c r="U5226" s="14"/>
      <c r="V5226" s="14"/>
      <c r="W5226" s="14"/>
      <c r="X5226" s="14"/>
      <c r="Y5226" s="14"/>
      <c r="Z5226" s="14">
        <v>0</v>
      </c>
      <c r="AA5226" s="14"/>
      <c r="AB5226" s="14"/>
      <c r="AC5226" s="15"/>
      <c r="AD5226" s="16" t="s">
        <v>12841</v>
      </c>
      <c r="AE5226" s="17" t="s">
        <v>2847</v>
      </c>
    </row>
    <row r="5227" spans="1:31" x14ac:dyDescent="0.3">
      <c r="A5227" s="14" t="s">
        <v>12901</v>
      </c>
      <c r="B5227" s="14" t="s">
        <v>12902</v>
      </c>
      <c r="C5227" s="14" t="s">
        <v>12883</v>
      </c>
      <c r="D5227" s="14" t="s">
        <v>32</v>
      </c>
      <c r="E5227" s="14"/>
      <c r="F5227" s="14"/>
      <c r="G5227" s="14"/>
      <c r="H5227" s="14"/>
      <c r="I5227" s="14"/>
      <c r="J5227" s="14"/>
      <c r="K5227" s="14" t="s">
        <v>12903</v>
      </c>
      <c r="L5227" s="14" t="s">
        <v>34</v>
      </c>
      <c r="M5227" s="14" t="s">
        <v>34</v>
      </c>
      <c r="N5227" s="14" t="s">
        <v>48</v>
      </c>
      <c r="O5227" s="14" t="s">
        <v>48</v>
      </c>
      <c r="P5227" s="14" t="s">
        <v>12904</v>
      </c>
      <c r="Q5227" s="14"/>
      <c r="R5227" s="14"/>
      <c r="S5227" s="14"/>
      <c r="T5227" s="14"/>
      <c r="U5227" s="14"/>
      <c r="V5227" s="14"/>
      <c r="W5227" s="14"/>
      <c r="X5227" s="14"/>
      <c r="Y5227" s="14"/>
      <c r="Z5227" s="14">
        <v>0</v>
      </c>
      <c r="AA5227" s="14"/>
      <c r="AB5227" s="14"/>
      <c r="AC5227" s="15"/>
      <c r="AD5227" s="16" t="s">
        <v>12841</v>
      </c>
      <c r="AE5227" s="17" t="s">
        <v>2615</v>
      </c>
    </row>
    <row r="5228" spans="1:31" x14ac:dyDescent="0.3">
      <c r="A5228" s="14" t="s">
        <v>12872</v>
      </c>
      <c r="B5228" s="14" t="s">
        <v>12873</v>
      </c>
      <c r="C5228" s="14" t="s">
        <v>12874</v>
      </c>
      <c r="D5228" s="14" t="s">
        <v>52</v>
      </c>
      <c r="E5228" s="14" t="s">
        <v>12905</v>
      </c>
      <c r="F5228" s="14" t="s">
        <v>34</v>
      </c>
      <c r="G5228" s="14" t="s">
        <v>34</v>
      </c>
      <c r="H5228" s="14" t="s">
        <v>34</v>
      </c>
      <c r="I5228" s="14" t="s">
        <v>34</v>
      </c>
      <c r="J5228" s="14" t="s">
        <v>12906</v>
      </c>
      <c r="K5228" s="14"/>
      <c r="L5228" s="14"/>
      <c r="M5228" s="14"/>
      <c r="N5228" s="14"/>
      <c r="O5228" s="14"/>
      <c r="P5228" s="14"/>
      <c r="Q5228" s="14"/>
      <c r="R5228" s="14"/>
      <c r="S5228" s="14"/>
      <c r="T5228" s="14"/>
      <c r="U5228" s="14"/>
      <c r="V5228" s="14"/>
      <c r="W5228" s="14"/>
      <c r="X5228" s="14"/>
      <c r="Y5228" s="14"/>
      <c r="Z5228" s="14">
        <v>0</v>
      </c>
      <c r="AA5228" s="14"/>
      <c r="AB5228" s="14"/>
      <c r="AC5228" s="15"/>
      <c r="AD5228" s="16" t="s">
        <v>12841</v>
      </c>
      <c r="AE5228" s="17" t="s">
        <v>2924</v>
      </c>
    </row>
    <row r="5229" spans="1:31" x14ac:dyDescent="0.3">
      <c r="A5229" s="14" t="s">
        <v>12877</v>
      </c>
      <c r="B5229" s="14" t="s">
        <v>12878</v>
      </c>
      <c r="C5229" s="14" t="s">
        <v>12907</v>
      </c>
      <c r="D5229" s="14" t="s">
        <v>52</v>
      </c>
      <c r="E5229" s="14" t="s">
        <v>12908</v>
      </c>
      <c r="F5229" s="14" t="s">
        <v>34</v>
      </c>
      <c r="G5229" s="14" t="s">
        <v>34</v>
      </c>
      <c r="H5229" s="14" t="s">
        <v>34</v>
      </c>
      <c r="I5229" s="14" t="s">
        <v>34</v>
      </c>
      <c r="J5229" s="14" t="s">
        <v>12909</v>
      </c>
      <c r="K5229" s="14"/>
      <c r="L5229" s="14"/>
      <c r="M5229" s="14"/>
      <c r="N5229" s="14"/>
      <c r="O5229" s="14"/>
      <c r="P5229" s="14"/>
      <c r="Q5229" s="14"/>
      <c r="R5229" s="14"/>
      <c r="S5229" s="14"/>
      <c r="T5229" s="14"/>
      <c r="U5229" s="14"/>
      <c r="V5229" s="14"/>
      <c r="W5229" s="14"/>
      <c r="X5229" s="14"/>
      <c r="Y5229" s="14"/>
      <c r="Z5229" s="14">
        <v>0</v>
      </c>
      <c r="AA5229" s="14"/>
      <c r="AB5229" s="14"/>
      <c r="AC5229" s="15"/>
      <c r="AD5229" s="16" t="s">
        <v>12841</v>
      </c>
      <c r="AE5229" s="17" t="s">
        <v>2925</v>
      </c>
    </row>
    <row r="5230" spans="1:31" x14ac:dyDescent="0.3">
      <c r="A5230" s="14" t="s">
        <v>12881</v>
      </c>
      <c r="B5230" s="14" t="s">
        <v>12882</v>
      </c>
      <c r="C5230" s="14" t="s">
        <v>12883</v>
      </c>
      <c r="D5230" s="14" t="s">
        <v>52</v>
      </c>
      <c r="E5230" s="14" t="s">
        <v>12910</v>
      </c>
      <c r="F5230" s="14" t="s">
        <v>34</v>
      </c>
      <c r="G5230" s="14" t="s">
        <v>34</v>
      </c>
      <c r="H5230" s="14" t="s">
        <v>48</v>
      </c>
      <c r="I5230" s="14" t="s">
        <v>34</v>
      </c>
      <c r="J5230" s="14" t="s">
        <v>12911</v>
      </c>
      <c r="K5230" s="14"/>
      <c r="L5230" s="14"/>
      <c r="M5230" s="14"/>
      <c r="N5230" s="14"/>
      <c r="O5230" s="14"/>
      <c r="P5230" s="14"/>
      <c r="Q5230" s="14"/>
      <c r="R5230" s="14"/>
      <c r="S5230" s="14"/>
      <c r="T5230" s="14"/>
      <c r="U5230" s="14"/>
      <c r="V5230" s="14"/>
      <c r="W5230" s="14"/>
      <c r="X5230" s="14"/>
      <c r="Y5230" s="14"/>
      <c r="Z5230" s="14">
        <v>0</v>
      </c>
      <c r="AA5230" s="14"/>
      <c r="AB5230" s="14"/>
      <c r="AC5230" s="15"/>
      <c r="AD5230" s="16" t="s">
        <v>12841</v>
      </c>
      <c r="AE5230" s="17" t="s">
        <v>1281</v>
      </c>
    </row>
    <row r="5231" spans="1:31" x14ac:dyDescent="0.3">
      <c r="A5231" s="14" t="s">
        <v>12885</v>
      </c>
      <c r="B5231" s="14" t="s">
        <v>12886</v>
      </c>
      <c r="C5231" s="14" t="s">
        <v>12883</v>
      </c>
      <c r="D5231" s="14" t="s">
        <v>52</v>
      </c>
      <c r="E5231" s="14" t="s">
        <v>1158</v>
      </c>
      <c r="F5231" s="14" t="s">
        <v>34</v>
      </c>
      <c r="G5231" s="14" t="s">
        <v>34</v>
      </c>
      <c r="H5231" s="14" t="s">
        <v>34</v>
      </c>
      <c r="I5231" s="14" t="s">
        <v>34</v>
      </c>
      <c r="J5231" s="14" t="s">
        <v>162</v>
      </c>
      <c r="K5231" s="14"/>
      <c r="L5231" s="14"/>
      <c r="M5231" s="14"/>
      <c r="N5231" s="14"/>
      <c r="O5231" s="14"/>
      <c r="P5231" s="14"/>
      <c r="Q5231" s="14"/>
      <c r="R5231" s="14"/>
      <c r="S5231" s="14"/>
      <c r="T5231" s="14"/>
      <c r="U5231" s="14"/>
      <c r="V5231" s="14"/>
      <c r="W5231" s="14"/>
      <c r="X5231" s="14"/>
      <c r="Y5231" s="14"/>
      <c r="Z5231" s="14">
        <v>0</v>
      </c>
      <c r="AA5231" s="14"/>
      <c r="AB5231" s="14"/>
      <c r="AC5231" s="15"/>
      <c r="AD5231" s="16" t="s">
        <v>12841</v>
      </c>
      <c r="AE5231" s="17" t="s">
        <v>2926</v>
      </c>
    </row>
    <row r="5232" spans="1:31" x14ac:dyDescent="0.3">
      <c r="A5232" s="14" t="s">
        <v>12890</v>
      </c>
      <c r="B5232" s="14" t="s">
        <v>12891</v>
      </c>
      <c r="C5232" s="14" t="s">
        <v>12912</v>
      </c>
      <c r="D5232" s="14" t="s">
        <v>52</v>
      </c>
      <c r="E5232" s="14" t="s">
        <v>12913</v>
      </c>
      <c r="F5232" s="14" t="s">
        <v>34</v>
      </c>
      <c r="G5232" s="14" t="s">
        <v>34</v>
      </c>
      <c r="H5232" s="14" t="s">
        <v>34</v>
      </c>
      <c r="I5232" s="14" t="s">
        <v>34</v>
      </c>
      <c r="J5232" s="14" t="s">
        <v>12914</v>
      </c>
      <c r="K5232" s="14"/>
      <c r="L5232" s="14"/>
      <c r="M5232" s="14"/>
      <c r="N5232" s="14"/>
      <c r="O5232" s="14"/>
      <c r="P5232" s="14"/>
      <c r="Q5232" s="14"/>
      <c r="R5232" s="14"/>
      <c r="S5232" s="14"/>
      <c r="T5232" s="14"/>
      <c r="U5232" s="14"/>
      <c r="V5232" s="14"/>
      <c r="W5232" s="14"/>
      <c r="X5232" s="14"/>
      <c r="Y5232" s="14"/>
      <c r="Z5232" s="14">
        <v>0</v>
      </c>
      <c r="AA5232" s="14"/>
      <c r="AB5232" s="14"/>
      <c r="AC5232" s="15"/>
      <c r="AD5232" s="16" t="s">
        <v>12841</v>
      </c>
      <c r="AE5232" s="17" t="s">
        <v>739</v>
      </c>
    </row>
    <row r="5233" spans="1:31" x14ac:dyDescent="0.3">
      <c r="A5233" s="14" t="s">
        <v>12893</v>
      </c>
      <c r="B5233" s="14" t="s">
        <v>12894</v>
      </c>
      <c r="C5233" s="14" t="s">
        <v>12912</v>
      </c>
      <c r="D5233" s="14" t="s">
        <v>52</v>
      </c>
      <c r="E5233" s="14" t="s">
        <v>10079</v>
      </c>
      <c r="F5233" s="14" t="s">
        <v>34</v>
      </c>
      <c r="G5233" s="14" t="s">
        <v>34</v>
      </c>
      <c r="H5233" s="14" t="s">
        <v>34</v>
      </c>
      <c r="I5233" s="14" t="s">
        <v>34</v>
      </c>
      <c r="J5233" s="14" t="s">
        <v>6732</v>
      </c>
      <c r="K5233" s="14"/>
      <c r="L5233" s="14"/>
      <c r="M5233" s="14"/>
      <c r="N5233" s="14"/>
      <c r="O5233" s="14"/>
      <c r="P5233" s="14"/>
      <c r="Q5233" s="14"/>
      <c r="R5233" s="14"/>
      <c r="S5233" s="14"/>
      <c r="T5233" s="14"/>
      <c r="U5233" s="14"/>
      <c r="V5233" s="14"/>
      <c r="W5233" s="14"/>
      <c r="X5233" s="14"/>
      <c r="Y5233" s="14"/>
      <c r="Z5233" s="14">
        <v>0</v>
      </c>
      <c r="AA5233" s="14"/>
      <c r="AB5233" s="14"/>
      <c r="AC5233" s="15"/>
      <c r="AD5233" s="16" t="s">
        <v>12841</v>
      </c>
      <c r="AE5233" s="17" t="s">
        <v>1283</v>
      </c>
    </row>
    <row r="5234" spans="1:31" x14ac:dyDescent="0.3">
      <c r="A5234" s="14" t="s">
        <v>12897</v>
      </c>
      <c r="B5234" s="14" t="s">
        <v>12898</v>
      </c>
      <c r="C5234" s="14" t="s">
        <v>12883</v>
      </c>
      <c r="D5234" s="14" t="s">
        <v>52</v>
      </c>
      <c r="E5234" s="14" t="s">
        <v>12915</v>
      </c>
      <c r="F5234" s="14" t="s">
        <v>34</v>
      </c>
      <c r="G5234" s="14" t="s">
        <v>34</v>
      </c>
      <c r="H5234" s="14" t="s">
        <v>48</v>
      </c>
      <c r="I5234" s="14" t="s">
        <v>34</v>
      </c>
      <c r="J5234" s="14" t="s">
        <v>12916</v>
      </c>
      <c r="K5234" s="14"/>
      <c r="L5234" s="14"/>
      <c r="M5234" s="14"/>
      <c r="N5234" s="14"/>
      <c r="O5234" s="14"/>
      <c r="P5234" s="14"/>
      <c r="Q5234" s="14"/>
      <c r="R5234" s="14"/>
      <c r="S5234" s="14"/>
      <c r="T5234" s="14"/>
      <c r="U5234" s="14"/>
      <c r="V5234" s="14"/>
      <c r="W5234" s="14"/>
      <c r="X5234" s="14"/>
      <c r="Y5234" s="14"/>
      <c r="Z5234" s="14">
        <v>0</v>
      </c>
      <c r="AA5234" s="14"/>
      <c r="AB5234" s="14"/>
      <c r="AC5234" s="15"/>
      <c r="AD5234" s="16" t="s">
        <v>12841</v>
      </c>
      <c r="AE5234" s="17" t="s">
        <v>1284</v>
      </c>
    </row>
    <row r="5235" spans="1:31" x14ac:dyDescent="0.3">
      <c r="A5235" s="14" t="s">
        <v>12901</v>
      </c>
      <c r="B5235" s="14" t="s">
        <v>12902</v>
      </c>
      <c r="C5235" s="14" t="s">
        <v>12883</v>
      </c>
      <c r="D5235" s="14" t="s">
        <v>52</v>
      </c>
      <c r="E5235" s="14" t="s">
        <v>12917</v>
      </c>
      <c r="F5235" s="14" t="s">
        <v>34</v>
      </c>
      <c r="G5235" s="14" t="s">
        <v>34</v>
      </c>
      <c r="H5235" s="14" t="s">
        <v>34</v>
      </c>
      <c r="I5235" s="14" t="s">
        <v>34</v>
      </c>
      <c r="J5235" s="14" t="s">
        <v>12918</v>
      </c>
      <c r="K5235" s="14"/>
      <c r="L5235" s="14"/>
      <c r="M5235" s="14"/>
      <c r="N5235" s="14"/>
      <c r="O5235" s="14"/>
      <c r="P5235" s="14"/>
      <c r="Q5235" s="14"/>
      <c r="R5235" s="14"/>
      <c r="S5235" s="14"/>
      <c r="T5235" s="14"/>
      <c r="U5235" s="14"/>
      <c r="V5235" s="14"/>
      <c r="W5235" s="14"/>
      <c r="X5235" s="14"/>
      <c r="Y5235" s="14"/>
      <c r="Z5235" s="14">
        <v>0</v>
      </c>
      <c r="AA5235" s="14"/>
      <c r="AB5235" s="14"/>
      <c r="AC5235" s="15"/>
      <c r="AD5235" s="16" t="s">
        <v>12841</v>
      </c>
      <c r="AE5235" s="17" t="s">
        <v>742</v>
      </c>
    </row>
    <row r="5236" spans="1:31" x14ac:dyDescent="0.3">
      <c r="A5236" s="14" t="s">
        <v>12362</v>
      </c>
      <c r="B5236" s="14" t="s">
        <v>12839</v>
      </c>
      <c r="C5236" s="14" t="s">
        <v>9720</v>
      </c>
      <c r="D5236" s="14" t="s">
        <v>72</v>
      </c>
      <c r="E5236" s="14"/>
      <c r="F5236" s="14"/>
      <c r="G5236" s="14"/>
      <c r="H5236" s="14"/>
      <c r="I5236" s="14"/>
      <c r="J5236" s="14"/>
      <c r="K5236" s="14"/>
      <c r="L5236" s="14"/>
      <c r="M5236" s="14"/>
      <c r="N5236" s="14"/>
      <c r="O5236" s="14"/>
      <c r="P5236" s="14"/>
      <c r="Q5236" s="14" t="s">
        <v>34</v>
      </c>
      <c r="R5236" s="14" t="s">
        <v>34</v>
      </c>
      <c r="S5236" s="14" t="s">
        <v>12407</v>
      </c>
      <c r="T5236" s="14" t="s">
        <v>1314</v>
      </c>
      <c r="U5236" s="14" t="s">
        <v>12840</v>
      </c>
      <c r="V5236" s="14" t="s">
        <v>34</v>
      </c>
      <c r="W5236" s="14" t="s">
        <v>34</v>
      </c>
      <c r="X5236" s="14" t="s">
        <v>11963</v>
      </c>
      <c r="Y5236" s="14" t="s">
        <v>11953</v>
      </c>
      <c r="Z5236" s="14">
        <v>0</v>
      </c>
      <c r="AA5236" s="14"/>
      <c r="AB5236" s="14"/>
      <c r="AC5236" s="15"/>
      <c r="AD5236" s="16" t="s">
        <v>12841</v>
      </c>
      <c r="AE5236" s="17" t="s">
        <v>1070</v>
      </c>
    </row>
    <row r="5237" spans="1:31" x14ac:dyDescent="0.3">
      <c r="A5237" s="14" t="s">
        <v>1140</v>
      </c>
      <c r="B5237" s="14" t="s">
        <v>1141</v>
      </c>
      <c r="C5237" s="14" t="s">
        <v>9951</v>
      </c>
      <c r="D5237" s="14" t="s">
        <v>52</v>
      </c>
      <c r="E5237" s="14" t="s">
        <v>12804</v>
      </c>
      <c r="F5237" s="14" t="s">
        <v>34</v>
      </c>
      <c r="G5237" s="14" t="s">
        <v>34</v>
      </c>
      <c r="H5237" s="14" t="s">
        <v>34</v>
      </c>
      <c r="I5237" s="14" t="s">
        <v>34</v>
      </c>
      <c r="J5237" s="14" t="s">
        <v>12800</v>
      </c>
      <c r="K5237" s="14"/>
      <c r="L5237" s="14"/>
      <c r="M5237" s="14"/>
      <c r="N5237" s="14"/>
      <c r="O5237" s="14"/>
      <c r="P5237" s="14"/>
      <c r="Q5237" s="14"/>
      <c r="R5237" s="14"/>
      <c r="S5237" s="14"/>
      <c r="T5237" s="14"/>
      <c r="U5237" s="14"/>
      <c r="V5237" s="14"/>
      <c r="W5237" s="14"/>
      <c r="X5237" s="14"/>
      <c r="Y5237" s="14"/>
      <c r="Z5237" s="14">
        <v>0</v>
      </c>
      <c r="AA5237" s="14"/>
      <c r="AB5237" s="14"/>
      <c r="AC5237" s="15"/>
      <c r="AD5237" s="16" t="s">
        <v>12919</v>
      </c>
      <c r="AE5237" s="17" t="s">
        <v>4171</v>
      </c>
    </row>
    <row r="5238" spans="1:31" x14ac:dyDescent="0.3">
      <c r="A5238" s="14" t="s">
        <v>12920</v>
      </c>
      <c r="B5238" s="14" t="s">
        <v>12921</v>
      </c>
      <c r="C5238" s="14" t="s">
        <v>1653</v>
      </c>
      <c r="D5238" s="14" t="s">
        <v>52</v>
      </c>
      <c r="E5238" s="14" t="s">
        <v>295</v>
      </c>
      <c r="F5238" s="14" t="s">
        <v>34</v>
      </c>
      <c r="G5238" s="14" t="s">
        <v>34</v>
      </c>
      <c r="H5238" s="14" t="s">
        <v>34</v>
      </c>
      <c r="I5238" s="14" t="s">
        <v>34</v>
      </c>
      <c r="J5238" s="14" t="s">
        <v>11894</v>
      </c>
      <c r="K5238" s="14"/>
      <c r="L5238" s="14"/>
      <c r="M5238" s="14"/>
      <c r="N5238" s="14"/>
      <c r="O5238" s="14"/>
      <c r="P5238" s="14"/>
      <c r="Q5238" s="14"/>
      <c r="R5238" s="14"/>
      <c r="S5238" s="14"/>
      <c r="T5238" s="14"/>
      <c r="U5238" s="14"/>
      <c r="V5238" s="14"/>
      <c r="W5238" s="14"/>
      <c r="X5238" s="14"/>
      <c r="Y5238" s="14"/>
      <c r="Z5238" s="14">
        <v>0</v>
      </c>
      <c r="AA5238" s="14"/>
      <c r="AB5238" s="14"/>
      <c r="AC5238" s="15"/>
      <c r="AD5238" s="16" t="s">
        <v>12919</v>
      </c>
      <c r="AE5238" s="17" t="s">
        <v>5285</v>
      </c>
    </row>
    <row r="5239" spans="1:31" x14ac:dyDescent="0.3">
      <c r="A5239" s="14" t="s">
        <v>12352</v>
      </c>
      <c r="B5239" s="14" t="s">
        <v>12353</v>
      </c>
      <c r="C5239" s="14" t="s">
        <v>710</v>
      </c>
      <c r="D5239" s="14" t="s">
        <v>72</v>
      </c>
      <c r="E5239" s="14"/>
      <c r="F5239" s="14"/>
      <c r="G5239" s="14"/>
      <c r="H5239" s="14"/>
      <c r="I5239" s="14"/>
      <c r="J5239" s="14"/>
      <c r="K5239" s="14"/>
      <c r="L5239" s="14"/>
      <c r="M5239" s="14"/>
      <c r="N5239" s="14"/>
      <c r="O5239" s="14"/>
      <c r="P5239" s="14"/>
      <c r="Q5239" s="14" t="s">
        <v>34</v>
      </c>
      <c r="R5239" s="14" t="s">
        <v>34</v>
      </c>
      <c r="S5239" s="14" t="s">
        <v>12922</v>
      </c>
      <c r="T5239" s="14" t="s">
        <v>1314</v>
      </c>
      <c r="U5239" s="14" t="s">
        <v>9323</v>
      </c>
      <c r="V5239" s="14" t="s">
        <v>34</v>
      </c>
      <c r="W5239" s="14" t="s">
        <v>34</v>
      </c>
      <c r="X5239" s="14" t="s">
        <v>10465</v>
      </c>
      <c r="Y5239" s="14" t="s">
        <v>635</v>
      </c>
      <c r="Z5239" s="14">
        <v>0</v>
      </c>
      <c r="AA5239" s="14"/>
      <c r="AB5239" s="14"/>
      <c r="AC5239" s="15"/>
      <c r="AD5239" s="16" t="s">
        <v>12923</v>
      </c>
      <c r="AE5239" s="17" t="s">
        <v>3842</v>
      </c>
    </row>
    <row r="5240" spans="1:31" x14ac:dyDescent="0.3">
      <c r="A5240" s="14" t="s">
        <v>12354</v>
      </c>
      <c r="B5240" s="14" t="s">
        <v>12355</v>
      </c>
      <c r="C5240" s="14" t="s">
        <v>9717</v>
      </c>
      <c r="D5240" s="14" t="s">
        <v>72</v>
      </c>
      <c r="E5240" s="14"/>
      <c r="F5240" s="14"/>
      <c r="G5240" s="14"/>
      <c r="H5240" s="14"/>
      <c r="I5240" s="14"/>
      <c r="J5240" s="14"/>
      <c r="K5240" s="14"/>
      <c r="L5240" s="14"/>
      <c r="M5240" s="14"/>
      <c r="N5240" s="14"/>
      <c r="O5240" s="14"/>
      <c r="P5240" s="14"/>
      <c r="Q5240" s="14" t="s">
        <v>34</v>
      </c>
      <c r="R5240" s="14" t="s">
        <v>34</v>
      </c>
      <c r="S5240" s="14" t="s">
        <v>12924</v>
      </c>
      <c r="T5240" s="14" t="s">
        <v>12925</v>
      </c>
      <c r="U5240" s="14" t="s">
        <v>12926</v>
      </c>
      <c r="V5240" s="14" t="s">
        <v>34</v>
      </c>
      <c r="W5240" s="14" t="s">
        <v>34</v>
      </c>
      <c r="X5240" s="14" t="s">
        <v>10469</v>
      </c>
      <c r="Y5240" s="14" t="s">
        <v>12927</v>
      </c>
      <c r="Z5240" s="14">
        <v>0</v>
      </c>
      <c r="AA5240" s="14"/>
      <c r="AB5240" s="14"/>
      <c r="AC5240" s="15"/>
      <c r="AD5240" s="16" t="s">
        <v>12923</v>
      </c>
      <c r="AE5240" s="17" t="s">
        <v>4535</v>
      </c>
    </row>
    <row r="5241" spans="1:31" x14ac:dyDescent="0.3">
      <c r="A5241" s="14" t="s">
        <v>12358</v>
      </c>
      <c r="B5241" s="14" t="s">
        <v>12359</v>
      </c>
      <c r="C5241" s="14" t="s">
        <v>31</v>
      </c>
      <c r="D5241" s="14" t="s">
        <v>72</v>
      </c>
      <c r="E5241" s="14"/>
      <c r="F5241" s="14"/>
      <c r="G5241" s="14"/>
      <c r="H5241" s="14"/>
      <c r="I5241" s="14"/>
      <c r="J5241" s="14"/>
      <c r="K5241" s="14"/>
      <c r="L5241" s="14"/>
      <c r="M5241" s="14"/>
      <c r="N5241" s="14"/>
      <c r="O5241" s="14"/>
      <c r="P5241" s="14"/>
      <c r="Q5241" s="14" t="s">
        <v>34</v>
      </c>
      <c r="R5241" s="14" t="s">
        <v>34</v>
      </c>
      <c r="S5241" s="14" t="s">
        <v>508</v>
      </c>
      <c r="T5241" s="14" t="s">
        <v>1570</v>
      </c>
      <c r="U5241" s="14" t="s">
        <v>1737</v>
      </c>
      <c r="V5241" s="14" t="s">
        <v>34</v>
      </c>
      <c r="W5241" s="14" t="s">
        <v>34</v>
      </c>
      <c r="X5241" s="14" t="s">
        <v>12928</v>
      </c>
      <c r="Y5241" s="14" t="s">
        <v>12403</v>
      </c>
      <c r="Z5241" s="14">
        <v>0</v>
      </c>
      <c r="AA5241" s="14"/>
      <c r="AB5241" s="14"/>
      <c r="AC5241" s="15"/>
      <c r="AD5241" s="16" t="s">
        <v>12923</v>
      </c>
      <c r="AE5241" s="17" t="s">
        <v>1765</v>
      </c>
    </row>
    <row r="5242" spans="1:31" x14ac:dyDescent="0.3">
      <c r="A5242" s="14" t="s">
        <v>12360</v>
      </c>
      <c r="B5242" s="14" t="s">
        <v>12361</v>
      </c>
      <c r="C5242" s="14" t="s">
        <v>9717</v>
      </c>
      <c r="D5242" s="14" t="s">
        <v>72</v>
      </c>
      <c r="E5242" s="14"/>
      <c r="F5242" s="14"/>
      <c r="G5242" s="14"/>
      <c r="H5242" s="14"/>
      <c r="I5242" s="14"/>
      <c r="J5242" s="14"/>
      <c r="K5242" s="14"/>
      <c r="L5242" s="14"/>
      <c r="M5242" s="14"/>
      <c r="N5242" s="14"/>
      <c r="O5242" s="14"/>
      <c r="P5242" s="14"/>
      <c r="Q5242" s="14" t="s">
        <v>34</v>
      </c>
      <c r="R5242" s="14" t="s">
        <v>34</v>
      </c>
      <c r="S5242" s="14" t="s">
        <v>73</v>
      </c>
      <c r="T5242" s="14" t="s">
        <v>12394</v>
      </c>
      <c r="U5242" s="14" t="s">
        <v>12929</v>
      </c>
      <c r="V5242" s="14" t="s">
        <v>34</v>
      </c>
      <c r="W5242" s="14" t="s">
        <v>34</v>
      </c>
      <c r="X5242" s="14" t="s">
        <v>11952</v>
      </c>
      <c r="Y5242" s="14" t="s">
        <v>635</v>
      </c>
      <c r="Z5242" s="14">
        <v>0</v>
      </c>
      <c r="AA5242" s="14"/>
      <c r="AB5242" s="14"/>
      <c r="AC5242" s="15"/>
      <c r="AD5242" s="16" t="s">
        <v>12923</v>
      </c>
      <c r="AE5242" s="17" t="s">
        <v>1194</v>
      </c>
    </row>
    <row r="5243" spans="1:31" x14ac:dyDescent="0.3">
      <c r="A5243" s="14" t="s">
        <v>12362</v>
      </c>
      <c r="B5243" s="14" t="s">
        <v>12363</v>
      </c>
      <c r="C5243" s="14" t="s">
        <v>9720</v>
      </c>
      <c r="D5243" s="14" t="s">
        <v>72</v>
      </c>
      <c r="E5243" s="14"/>
      <c r="F5243" s="14"/>
      <c r="G5243" s="14"/>
      <c r="H5243" s="14"/>
      <c r="I5243" s="14"/>
      <c r="J5243" s="14"/>
      <c r="K5243" s="14"/>
      <c r="L5243" s="14"/>
      <c r="M5243" s="14"/>
      <c r="N5243" s="14"/>
      <c r="O5243" s="14"/>
      <c r="P5243" s="14"/>
      <c r="Q5243" s="14" t="s">
        <v>34</v>
      </c>
      <c r="R5243" s="14" t="s">
        <v>34</v>
      </c>
      <c r="S5243" s="14" t="s">
        <v>10297</v>
      </c>
      <c r="T5243" s="14" t="s">
        <v>12930</v>
      </c>
      <c r="U5243" s="14" t="s">
        <v>12931</v>
      </c>
      <c r="V5243" s="14" t="s">
        <v>34</v>
      </c>
      <c r="W5243" s="14" t="s">
        <v>34</v>
      </c>
      <c r="X5243" s="14" t="s">
        <v>11963</v>
      </c>
      <c r="Y5243" s="14" t="s">
        <v>635</v>
      </c>
      <c r="Z5243" s="14">
        <v>0</v>
      </c>
      <c r="AA5243" s="14"/>
      <c r="AB5243" s="14"/>
      <c r="AC5243" s="15"/>
      <c r="AD5243" s="16" t="s">
        <v>12923</v>
      </c>
      <c r="AE5243" s="17" t="s">
        <v>1233</v>
      </c>
    </row>
    <row r="5244" spans="1:31" x14ac:dyDescent="0.3">
      <c r="A5244" s="14" t="s">
        <v>12706</v>
      </c>
      <c r="B5244" s="14" t="s">
        <v>12707</v>
      </c>
      <c r="C5244" s="14" t="s">
        <v>12932</v>
      </c>
      <c r="D5244" s="14" t="s">
        <v>32</v>
      </c>
      <c r="E5244" s="14"/>
      <c r="F5244" s="14"/>
      <c r="G5244" s="14"/>
      <c r="H5244" s="14"/>
      <c r="I5244" s="14"/>
      <c r="J5244" s="14"/>
      <c r="K5244" s="14" t="s">
        <v>12933</v>
      </c>
      <c r="L5244" s="14" t="s">
        <v>34</v>
      </c>
      <c r="M5244" s="14" t="s">
        <v>34</v>
      </c>
      <c r="N5244" s="14" t="s">
        <v>34</v>
      </c>
      <c r="O5244" s="14" t="s">
        <v>34</v>
      </c>
      <c r="P5244" s="14" t="s">
        <v>253</v>
      </c>
      <c r="Q5244" s="14"/>
      <c r="R5244" s="14"/>
      <c r="S5244" s="14"/>
      <c r="T5244" s="14"/>
      <c r="U5244" s="14"/>
      <c r="V5244" s="14"/>
      <c r="W5244" s="14"/>
      <c r="X5244" s="14"/>
      <c r="Y5244" s="14"/>
      <c r="Z5244" s="14">
        <v>0</v>
      </c>
      <c r="AA5244" s="14"/>
      <c r="AB5244" s="14"/>
      <c r="AC5244" s="15"/>
      <c r="AD5244" s="16" t="s">
        <v>12923</v>
      </c>
      <c r="AE5244" s="17" t="s">
        <v>289</v>
      </c>
    </row>
    <row r="5245" spans="1:31" x14ac:dyDescent="0.3">
      <c r="A5245" s="14" t="s">
        <v>12709</v>
      </c>
      <c r="B5245" s="14" t="s">
        <v>12710</v>
      </c>
      <c r="C5245" s="14" t="s">
        <v>12934</v>
      </c>
      <c r="D5245" s="14" t="s">
        <v>32</v>
      </c>
      <c r="E5245" s="14"/>
      <c r="F5245" s="14"/>
      <c r="G5245" s="14"/>
      <c r="H5245" s="14"/>
      <c r="I5245" s="14"/>
      <c r="J5245" s="14"/>
      <c r="K5245" s="14" t="s">
        <v>12935</v>
      </c>
      <c r="L5245" s="14" t="s">
        <v>34</v>
      </c>
      <c r="M5245" s="14" t="s">
        <v>34</v>
      </c>
      <c r="N5245" s="14" t="s">
        <v>34</v>
      </c>
      <c r="O5245" s="14" t="s">
        <v>34</v>
      </c>
      <c r="P5245" s="14" t="s">
        <v>190</v>
      </c>
      <c r="Q5245" s="14"/>
      <c r="R5245" s="14"/>
      <c r="S5245" s="14"/>
      <c r="T5245" s="14"/>
      <c r="U5245" s="14"/>
      <c r="V5245" s="14"/>
      <c r="W5245" s="14"/>
      <c r="X5245" s="14"/>
      <c r="Y5245" s="14"/>
      <c r="Z5245" s="14">
        <v>0</v>
      </c>
      <c r="AA5245" s="14"/>
      <c r="AB5245" s="14"/>
      <c r="AC5245" s="15"/>
      <c r="AD5245" s="16" t="s">
        <v>12923</v>
      </c>
      <c r="AE5245" s="17" t="s">
        <v>5933</v>
      </c>
    </row>
    <row r="5246" spans="1:31" x14ac:dyDescent="0.3">
      <c r="A5246" s="14" t="s">
        <v>12936</v>
      </c>
      <c r="B5246" s="14" t="s">
        <v>12937</v>
      </c>
      <c r="C5246" s="14" t="s">
        <v>1266</v>
      </c>
      <c r="D5246" s="14" t="s">
        <v>52</v>
      </c>
      <c r="E5246" s="14" t="s">
        <v>295</v>
      </c>
      <c r="F5246" s="14" t="s">
        <v>34</v>
      </c>
      <c r="G5246" s="14" t="s">
        <v>34</v>
      </c>
      <c r="H5246" s="14" t="s">
        <v>34</v>
      </c>
      <c r="I5246" s="14" t="s">
        <v>34</v>
      </c>
      <c r="J5246" s="14" t="s">
        <v>11894</v>
      </c>
      <c r="K5246" s="14"/>
      <c r="L5246" s="14"/>
      <c r="M5246" s="14"/>
      <c r="N5246" s="14"/>
      <c r="O5246" s="14"/>
      <c r="P5246" s="14"/>
      <c r="Q5246" s="14"/>
      <c r="R5246" s="14"/>
      <c r="S5246" s="14"/>
      <c r="T5246" s="14"/>
      <c r="U5246" s="14"/>
      <c r="V5246" s="14"/>
      <c r="W5246" s="14"/>
      <c r="X5246" s="14"/>
      <c r="Y5246" s="14"/>
      <c r="Z5246" s="14">
        <v>0</v>
      </c>
      <c r="AA5246" s="14"/>
      <c r="AB5246" s="14"/>
      <c r="AC5246" s="15"/>
      <c r="AD5246" s="16" t="s">
        <v>12923</v>
      </c>
      <c r="AE5246" s="17" t="s">
        <v>3145</v>
      </c>
    </row>
    <row r="5247" spans="1:31" x14ac:dyDescent="0.3">
      <c r="A5247" s="14" t="s">
        <v>12938</v>
      </c>
      <c r="B5247" s="14" t="s">
        <v>12939</v>
      </c>
      <c r="C5247" s="14" t="s">
        <v>1653</v>
      </c>
      <c r="D5247" s="14" t="s">
        <v>52</v>
      </c>
      <c r="E5247" s="14" t="s">
        <v>12804</v>
      </c>
      <c r="F5247" s="14" t="s">
        <v>34</v>
      </c>
      <c r="G5247" s="14" t="s">
        <v>34</v>
      </c>
      <c r="H5247" s="14" t="s">
        <v>34</v>
      </c>
      <c r="I5247" s="14" t="s">
        <v>34</v>
      </c>
      <c r="J5247" s="14" t="s">
        <v>12800</v>
      </c>
      <c r="K5247" s="14"/>
      <c r="L5247" s="14"/>
      <c r="M5247" s="14"/>
      <c r="N5247" s="14"/>
      <c r="O5247" s="14"/>
      <c r="P5247" s="14"/>
      <c r="Q5247" s="14"/>
      <c r="R5247" s="14"/>
      <c r="S5247" s="14"/>
      <c r="T5247" s="14"/>
      <c r="U5247" s="14"/>
      <c r="V5247" s="14"/>
      <c r="W5247" s="14"/>
      <c r="X5247" s="14"/>
      <c r="Y5247" s="14"/>
      <c r="Z5247" s="14">
        <v>0</v>
      </c>
      <c r="AA5247" s="14"/>
      <c r="AB5247" s="14"/>
      <c r="AC5247" s="15"/>
      <c r="AD5247" s="16" t="s">
        <v>12923</v>
      </c>
      <c r="AE5247" s="17" t="s">
        <v>4459</v>
      </c>
    </row>
    <row r="5248" spans="1:31" x14ac:dyDescent="0.3">
      <c r="A5248" s="14" t="s">
        <v>12920</v>
      </c>
      <c r="B5248" s="14" t="s">
        <v>12921</v>
      </c>
      <c r="C5248" s="14" t="s">
        <v>9951</v>
      </c>
      <c r="D5248" s="14" t="s">
        <v>52</v>
      </c>
      <c r="E5248" s="14" t="s">
        <v>12451</v>
      </c>
      <c r="F5248" s="14" t="s">
        <v>34</v>
      </c>
      <c r="G5248" s="14" t="s">
        <v>34</v>
      </c>
      <c r="H5248" s="14" t="s">
        <v>34</v>
      </c>
      <c r="I5248" s="14" t="s">
        <v>34</v>
      </c>
      <c r="J5248" s="14" t="s">
        <v>12453</v>
      </c>
      <c r="K5248" s="14"/>
      <c r="L5248" s="14"/>
      <c r="M5248" s="14"/>
      <c r="N5248" s="14"/>
      <c r="O5248" s="14"/>
      <c r="P5248" s="14"/>
      <c r="Q5248" s="14"/>
      <c r="R5248" s="14"/>
      <c r="S5248" s="14"/>
      <c r="T5248" s="14"/>
      <c r="U5248" s="14"/>
      <c r="V5248" s="14"/>
      <c r="W5248" s="14"/>
      <c r="X5248" s="14"/>
      <c r="Y5248" s="14"/>
      <c r="Z5248" s="14">
        <v>0</v>
      </c>
      <c r="AA5248" s="14"/>
      <c r="AB5248" s="14"/>
      <c r="AC5248" s="15"/>
      <c r="AD5248" s="16" t="s">
        <v>12923</v>
      </c>
      <c r="AE5248" s="17" t="s">
        <v>4465</v>
      </c>
    </row>
    <row r="5249" spans="1:31" x14ac:dyDescent="0.3">
      <c r="A5249" s="14" t="s">
        <v>12936</v>
      </c>
      <c r="B5249" s="14" t="s">
        <v>12937</v>
      </c>
      <c r="C5249" s="14" t="s">
        <v>12940</v>
      </c>
      <c r="D5249" s="14" t="s">
        <v>52</v>
      </c>
      <c r="E5249" s="14" t="s">
        <v>12941</v>
      </c>
      <c r="F5249" s="14" t="s">
        <v>34</v>
      </c>
      <c r="G5249" s="14" t="s">
        <v>34</v>
      </c>
      <c r="H5249" s="14" t="s">
        <v>34</v>
      </c>
      <c r="I5249" s="14" t="s">
        <v>34</v>
      </c>
      <c r="J5249" s="14" t="s">
        <v>12942</v>
      </c>
      <c r="K5249" s="14"/>
      <c r="L5249" s="14"/>
      <c r="M5249" s="14"/>
      <c r="N5249" s="14"/>
      <c r="O5249" s="14"/>
      <c r="P5249" s="14"/>
      <c r="Q5249" s="14"/>
      <c r="R5249" s="14"/>
      <c r="S5249" s="14"/>
      <c r="T5249" s="14"/>
      <c r="U5249" s="14"/>
      <c r="V5249" s="14"/>
      <c r="W5249" s="14"/>
      <c r="X5249" s="14"/>
      <c r="Y5249" s="14"/>
      <c r="Z5249" s="14">
        <v>0</v>
      </c>
      <c r="AA5249" s="14"/>
      <c r="AB5249" s="14"/>
      <c r="AC5249" s="15"/>
      <c r="AD5249" s="16" t="s">
        <v>12943</v>
      </c>
      <c r="AE5249" s="17" t="s">
        <v>114</v>
      </c>
    </row>
    <row r="5250" spans="1:31" x14ac:dyDescent="0.3">
      <c r="A5250" s="14" t="s">
        <v>12973</v>
      </c>
      <c r="B5250" s="14" t="s">
        <v>12974</v>
      </c>
      <c r="C5250" s="14" t="s">
        <v>11839</v>
      </c>
      <c r="D5250" s="14" t="s">
        <v>52</v>
      </c>
      <c r="E5250" s="14" t="s">
        <v>12975</v>
      </c>
      <c r="F5250" s="14" t="s">
        <v>34</v>
      </c>
      <c r="G5250" s="14" t="s">
        <v>34</v>
      </c>
      <c r="H5250" s="14" t="s">
        <v>34</v>
      </c>
      <c r="I5250" s="14" t="s">
        <v>34</v>
      </c>
      <c r="J5250" s="14" t="s">
        <v>12976</v>
      </c>
      <c r="K5250" s="14"/>
      <c r="L5250" s="14"/>
      <c r="M5250" s="14"/>
      <c r="N5250" s="14"/>
      <c r="O5250" s="14"/>
      <c r="P5250" s="14"/>
      <c r="Q5250" s="14"/>
      <c r="R5250" s="14"/>
      <c r="S5250" s="14"/>
      <c r="T5250" s="14"/>
      <c r="U5250" s="14"/>
      <c r="V5250" s="14"/>
      <c r="W5250" s="14"/>
      <c r="X5250" s="14"/>
      <c r="Y5250" s="14"/>
      <c r="Z5250" s="14">
        <v>0</v>
      </c>
      <c r="AA5250" s="14"/>
      <c r="AB5250" s="14"/>
      <c r="AC5250" s="15"/>
      <c r="AD5250" s="16" t="s">
        <v>12948</v>
      </c>
      <c r="AE5250" s="17" t="s">
        <v>1320</v>
      </c>
    </row>
    <row r="5251" spans="1:31" x14ac:dyDescent="0.3">
      <c r="A5251" s="14" t="s">
        <v>12944</v>
      </c>
      <c r="B5251" s="14" t="s">
        <v>12945</v>
      </c>
      <c r="C5251" s="14" t="s">
        <v>303</v>
      </c>
      <c r="D5251" s="14" t="s">
        <v>52</v>
      </c>
      <c r="E5251" s="14" t="s">
        <v>12946</v>
      </c>
      <c r="F5251" s="14" t="s">
        <v>34</v>
      </c>
      <c r="G5251" s="14" t="s">
        <v>34</v>
      </c>
      <c r="H5251" s="14" t="s">
        <v>34</v>
      </c>
      <c r="I5251" s="14" t="s">
        <v>34</v>
      </c>
      <c r="J5251" s="14" t="s">
        <v>12947</v>
      </c>
      <c r="K5251" s="14"/>
      <c r="L5251" s="14"/>
      <c r="M5251" s="14"/>
      <c r="N5251" s="14"/>
      <c r="O5251" s="14"/>
      <c r="P5251" s="14"/>
      <c r="Q5251" s="14"/>
      <c r="R5251" s="14"/>
      <c r="S5251" s="14"/>
      <c r="T5251" s="14"/>
      <c r="U5251" s="14"/>
      <c r="V5251" s="14"/>
      <c r="W5251" s="14"/>
      <c r="X5251" s="14"/>
      <c r="Y5251" s="14"/>
      <c r="Z5251" s="14">
        <v>0</v>
      </c>
      <c r="AA5251" s="14"/>
      <c r="AB5251" s="14"/>
      <c r="AC5251" s="15"/>
      <c r="AD5251" s="16" t="s">
        <v>12948</v>
      </c>
      <c r="AE5251" s="17" t="s">
        <v>1276</v>
      </c>
    </row>
    <row r="5252" spans="1:31" x14ac:dyDescent="0.3">
      <c r="A5252" s="14" t="s">
        <v>12949</v>
      </c>
      <c r="B5252" s="14" t="s">
        <v>12950</v>
      </c>
      <c r="C5252" s="14" t="s">
        <v>5620</v>
      </c>
      <c r="D5252" s="14" t="s">
        <v>52</v>
      </c>
      <c r="E5252" s="14" t="s">
        <v>12951</v>
      </c>
      <c r="F5252" s="14" t="s">
        <v>34</v>
      </c>
      <c r="G5252" s="14" t="s">
        <v>34</v>
      </c>
      <c r="H5252" s="14" t="s">
        <v>34</v>
      </c>
      <c r="I5252" s="14" t="s">
        <v>34</v>
      </c>
      <c r="J5252" s="14" t="s">
        <v>12952</v>
      </c>
      <c r="K5252" s="14"/>
      <c r="L5252" s="14"/>
      <c r="M5252" s="14"/>
      <c r="N5252" s="14"/>
      <c r="O5252" s="14"/>
      <c r="P5252" s="14"/>
      <c r="Q5252" s="14"/>
      <c r="R5252" s="14"/>
      <c r="S5252" s="14"/>
      <c r="T5252" s="14"/>
      <c r="U5252" s="14"/>
      <c r="V5252" s="14"/>
      <c r="W5252" s="14"/>
      <c r="X5252" s="14"/>
      <c r="Y5252" s="14"/>
      <c r="Z5252" s="14">
        <v>0</v>
      </c>
      <c r="AA5252" s="14"/>
      <c r="AB5252" s="14"/>
      <c r="AC5252" s="15"/>
      <c r="AD5252" s="16" t="s">
        <v>12948</v>
      </c>
      <c r="AE5252" s="17" t="s">
        <v>1276</v>
      </c>
    </row>
    <row r="5253" spans="1:31" x14ac:dyDescent="0.3">
      <c r="A5253" s="14" t="s">
        <v>12953</v>
      </c>
      <c r="B5253" s="14" t="s">
        <v>12954</v>
      </c>
      <c r="C5253" s="14" t="s">
        <v>170</v>
      </c>
      <c r="D5253" s="14" t="s">
        <v>52</v>
      </c>
      <c r="E5253" s="14" t="s">
        <v>12955</v>
      </c>
      <c r="F5253" s="14" t="s">
        <v>34</v>
      </c>
      <c r="G5253" s="14" t="s">
        <v>34</v>
      </c>
      <c r="H5253" s="14" t="s">
        <v>34</v>
      </c>
      <c r="I5253" s="14" t="s">
        <v>34</v>
      </c>
      <c r="J5253" s="14" t="s">
        <v>12956</v>
      </c>
      <c r="K5253" s="14"/>
      <c r="L5253" s="14"/>
      <c r="M5253" s="14"/>
      <c r="N5253" s="14"/>
      <c r="O5253" s="14"/>
      <c r="P5253" s="14"/>
      <c r="Q5253" s="14"/>
      <c r="R5253" s="14"/>
      <c r="S5253" s="14"/>
      <c r="T5253" s="14"/>
      <c r="U5253" s="14"/>
      <c r="V5253" s="14"/>
      <c r="W5253" s="14"/>
      <c r="X5253" s="14"/>
      <c r="Y5253" s="14"/>
      <c r="Z5253" s="14">
        <v>0</v>
      </c>
      <c r="AA5253" s="14"/>
      <c r="AB5253" s="14"/>
      <c r="AC5253" s="15"/>
      <c r="AD5253" s="16" t="s">
        <v>12948</v>
      </c>
      <c r="AE5253" s="17" t="s">
        <v>1476</v>
      </c>
    </row>
    <row r="5254" spans="1:31" x14ac:dyDescent="0.3">
      <c r="A5254" s="14" t="s">
        <v>12957</v>
      </c>
      <c r="B5254" s="14" t="s">
        <v>12958</v>
      </c>
      <c r="C5254" s="14" t="s">
        <v>3010</v>
      </c>
      <c r="D5254" s="14" t="s">
        <v>52</v>
      </c>
      <c r="E5254" s="14" t="s">
        <v>12959</v>
      </c>
      <c r="F5254" s="14" t="s">
        <v>34</v>
      </c>
      <c r="G5254" s="14" t="s">
        <v>34</v>
      </c>
      <c r="H5254" s="14" t="s">
        <v>34</v>
      </c>
      <c r="I5254" s="14" t="s">
        <v>34</v>
      </c>
      <c r="J5254" s="14" t="s">
        <v>12960</v>
      </c>
      <c r="K5254" s="14"/>
      <c r="L5254" s="14"/>
      <c r="M5254" s="14"/>
      <c r="N5254" s="14"/>
      <c r="O5254" s="14"/>
      <c r="P5254" s="14"/>
      <c r="Q5254" s="14"/>
      <c r="R5254" s="14"/>
      <c r="S5254" s="14"/>
      <c r="T5254" s="14"/>
      <c r="U5254" s="14"/>
      <c r="V5254" s="14"/>
      <c r="W5254" s="14"/>
      <c r="X5254" s="14"/>
      <c r="Y5254" s="14"/>
      <c r="Z5254" s="14">
        <v>0</v>
      </c>
      <c r="AA5254" s="14"/>
      <c r="AB5254" s="14"/>
      <c r="AC5254" s="15"/>
      <c r="AD5254" s="16" t="s">
        <v>12948</v>
      </c>
      <c r="AE5254" s="17" t="s">
        <v>583</v>
      </c>
    </row>
    <row r="5255" spans="1:31" x14ac:dyDescent="0.3">
      <c r="A5255" s="14" t="s">
        <v>12961</v>
      </c>
      <c r="B5255" s="14" t="s">
        <v>12962</v>
      </c>
      <c r="C5255" s="14" t="s">
        <v>3110</v>
      </c>
      <c r="D5255" s="14" t="s">
        <v>52</v>
      </c>
      <c r="E5255" s="14" t="s">
        <v>12963</v>
      </c>
      <c r="F5255" s="14" t="s">
        <v>34</v>
      </c>
      <c r="G5255" s="14" t="s">
        <v>34</v>
      </c>
      <c r="H5255" s="14" t="s">
        <v>34</v>
      </c>
      <c r="I5255" s="14" t="s">
        <v>34</v>
      </c>
      <c r="J5255" s="14" t="s">
        <v>12964</v>
      </c>
      <c r="K5255" s="14"/>
      <c r="L5255" s="14"/>
      <c r="M5255" s="14"/>
      <c r="N5255" s="14"/>
      <c r="O5255" s="14"/>
      <c r="P5255" s="14"/>
      <c r="Q5255" s="14"/>
      <c r="R5255" s="14"/>
      <c r="S5255" s="14"/>
      <c r="T5255" s="14"/>
      <c r="U5255" s="14"/>
      <c r="V5255" s="14"/>
      <c r="W5255" s="14"/>
      <c r="X5255" s="14"/>
      <c r="Y5255" s="14"/>
      <c r="Z5255" s="14">
        <v>0</v>
      </c>
      <c r="AA5255" s="14"/>
      <c r="AB5255" s="14"/>
      <c r="AC5255" s="15"/>
      <c r="AD5255" s="16" t="s">
        <v>12948</v>
      </c>
      <c r="AE5255" s="17" t="s">
        <v>585</v>
      </c>
    </row>
    <row r="5256" spans="1:31" x14ac:dyDescent="0.3">
      <c r="A5256" s="14" t="s">
        <v>12965</v>
      </c>
      <c r="B5256" s="14" t="s">
        <v>12966</v>
      </c>
      <c r="C5256" s="14" t="s">
        <v>303</v>
      </c>
      <c r="D5256" s="14" t="s">
        <v>52</v>
      </c>
      <c r="E5256" s="14" t="s">
        <v>12967</v>
      </c>
      <c r="F5256" s="14" t="s">
        <v>34</v>
      </c>
      <c r="G5256" s="14" t="s">
        <v>34</v>
      </c>
      <c r="H5256" s="14" t="s">
        <v>34</v>
      </c>
      <c r="I5256" s="14" t="s">
        <v>34</v>
      </c>
      <c r="J5256" s="14" t="s">
        <v>12968</v>
      </c>
      <c r="K5256" s="14"/>
      <c r="L5256" s="14"/>
      <c r="M5256" s="14"/>
      <c r="N5256" s="14"/>
      <c r="O5256" s="14"/>
      <c r="P5256" s="14"/>
      <c r="Q5256" s="14"/>
      <c r="R5256" s="14"/>
      <c r="S5256" s="14"/>
      <c r="T5256" s="14"/>
      <c r="U5256" s="14"/>
      <c r="V5256" s="14"/>
      <c r="W5256" s="14"/>
      <c r="X5256" s="14"/>
      <c r="Y5256" s="14"/>
      <c r="Z5256" s="14">
        <v>0</v>
      </c>
      <c r="AA5256" s="14"/>
      <c r="AB5256" s="14"/>
      <c r="AC5256" s="15"/>
      <c r="AD5256" s="16" t="s">
        <v>12948</v>
      </c>
      <c r="AE5256" s="17" t="s">
        <v>587</v>
      </c>
    </row>
    <row r="5257" spans="1:31" x14ac:dyDescent="0.3">
      <c r="A5257" s="14" t="s">
        <v>12969</v>
      </c>
      <c r="B5257" s="14" t="s">
        <v>12970</v>
      </c>
      <c r="C5257" s="14" t="s">
        <v>5620</v>
      </c>
      <c r="D5257" s="14" t="s">
        <v>52</v>
      </c>
      <c r="E5257" s="14" t="s">
        <v>12971</v>
      </c>
      <c r="F5257" s="14" t="s">
        <v>34</v>
      </c>
      <c r="G5257" s="14" t="s">
        <v>34</v>
      </c>
      <c r="H5257" s="14" t="s">
        <v>34</v>
      </c>
      <c r="I5257" s="14" t="s">
        <v>34</v>
      </c>
      <c r="J5257" s="14" t="s">
        <v>12972</v>
      </c>
      <c r="K5257" s="14"/>
      <c r="L5257" s="14"/>
      <c r="M5257" s="14"/>
      <c r="N5257" s="14"/>
      <c r="O5257" s="14"/>
      <c r="P5257" s="14"/>
      <c r="Q5257" s="14"/>
      <c r="R5257" s="14"/>
      <c r="S5257" s="14"/>
      <c r="T5257" s="14"/>
      <c r="U5257" s="14"/>
      <c r="V5257" s="14"/>
      <c r="W5257" s="14"/>
      <c r="X5257" s="14"/>
      <c r="Y5257" s="14"/>
      <c r="Z5257" s="14">
        <v>0</v>
      </c>
      <c r="AA5257" s="14"/>
      <c r="AB5257" s="14"/>
      <c r="AC5257" s="15"/>
      <c r="AD5257" s="16" t="s">
        <v>12948</v>
      </c>
      <c r="AE5257" s="17" t="s">
        <v>589</v>
      </c>
    </row>
    <row r="5258" spans="1:31" x14ac:dyDescent="0.3">
      <c r="A5258" s="14" t="s">
        <v>12977</v>
      </c>
      <c r="B5258" s="14" t="s">
        <v>12978</v>
      </c>
      <c r="C5258" s="14" t="s">
        <v>1146</v>
      </c>
      <c r="D5258" s="14" t="s">
        <v>52</v>
      </c>
      <c r="E5258" s="14" t="s">
        <v>12451</v>
      </c>
      <c r="F5258" s="14" t="s">
        <v>34</v>
      </c>
      <c r="G5258" s="14" t="s">
        <v>34</v>
      </c>
      <c r="H5258" s="14" t="s">
        <v>34</v>
      </c>
      <c r="I5258" s="14" t="s">
        <v>34</v>
      </c>
      <c r="J5258" s="14" t="s">
        <v>12800</v>
      </c>
      <c r="K5258" s="14"/>
      <c r="L5258" s="14"/>
      <c r="M5258" s="14"/>
      <c r="N5258" s="14"/>
      <c r="O5258" s="14"/>
      <c r="P5258" s="14"/>
      <c r="Q5258" s="14"/>
      <c r="R5258" s="14"/>
      <c r="S5258" s="14"/>
      <c r="T5258" s="14"/>
      <c r="U5258" s="14"/>
      <c r="V5258" s="14"/>
      <c r="W5258" s="14"/>
      <c r="X5258" s="14"/>
      <c r="Y5258" s="14"/>
      <c r="Z5258" s="14">
        <v>0</v>
      </c>
      <c r="AA5258" s="14"/>
      <c r="AB5258" s="14"/>
      <c r="AC5258" s="15"/>
      <c r="AD5258" s="16" t="s">
        <v>12979</v>
      </c>
      <c r="AE5258" s="17" t="s">
        <v>5658</v>
      </c>
    </row>
    <row r="5259" spans="1:31" x14ac:dyDescent="0.3">
      <c r="A5259" s="14" t="s">
        <v>12980</v>
      </c>
      <c r="B5259" s="14" t="s">
        <v>12981</v>
      </c>
      <c r="C5259" s="14" t="s">
        <v>11750</v>
      </c>
      <c r="D5259" s="14" t="s">
        <v>52</v>
      </c>
      <c r="E5259" s="14" t="s">
        <v>12982</v>
      </c>
      <c r="F5259" s="14" t="s">
        <v>34</v>
      </c>
      <c r="G5259" s="14" t="s">
        <v>34</v>
      </c>
      <c r="H5259" s="14" t="s">
        <v>34</v>
      </c>
      <c r="I5259" s="14" t="s">
        <v>34</v>
      </c>
      <c r="J5259" s="14" t="s">
        <v>73</v>
      </c>
      <c r="K5259" s="14"/>
      <c r="L5259" s="14"/>
      <c r="M5259" s="14"/>
      <c r="N5259" s="14"/>
      <c r="O5259" s="14"/>
      <c r="P5259" s="14"/>
      <c r="Q5259" s="14"/>
      <c r="R5259" s="14"/>
      <c r="S5259" s="14"/>
      <c r="T5259" s="14"/>
      <c r="U5259" s="14"/>
      <c r="V5259" s="14"/>
      <c r="W5259" s="14"/>
      <c r="X5259" s="14"/>
      <c r="Y5259" s="14"/>
      <c r="Z5259" s="14">
        <v>0</v>
      </c>
      <c r="AA5259" s="14"/>
      <c r="AB5259" s="14"/>
      <c r="AC5259" s="15"/>
      <c r="AD5259" s="16" t="s">
        <v>12983</v>
      </c>
      <c r="AE5259" s="17" t="s">
        <v>3833</v>
      </c>
    </row>
    <row r="5260" spans="1:31" x14ac:dyDescent="0.3">
      <c r="A5260" s="14" t="s">
        <v>12748</v>
      </c>
      <c r="B5260" s="14" t="s">
        <v>12749</v>
      </c>
      <c r="C5260" s="14" t="s">
        <v>12013</v>
      </c>
      <c r="D5260" s="14" t="s">
        <v>32</v>
      </c>
      <c r="E5260" s="14"/>
      <c r="F5260" s="14"/>
      <c r="G5260" s="14"/>
      <c r="H5260" s="14"/>
      <c r="I5260" s="14"/>
      <c r="J5260" s="14"/>
      <c r="K5260" s="14" t="s">
        <v>3768</v>
      </c>
      <c r="L5260" s="14" t="s">
        <v>34</v>
      </c>
      <c r="M5260" s="14" t="s">
        <v>34</v>
      </c>
      <c r="N5260" s="14" t="s">
        <v>34</v>
      </c>
      <c r="O5260" s="14" t="s">
        <v>34</v>
      </c>
      <c r="P5260" s="14" t="s">
        <v>744</v>
      </c>
      <c r="Q5260" s="14"/>
      <c r="R5260" s="14"/>
      <c r="S5260" s="14"/>
      <c r="T5260" s="14"/>
      <c r="U5260" s="14"/>
      <c r="V5260" s="14"/>
      <c r="W5260" s="14"/>
      <c r="X5260" s="14"/>
      <c r="Y5260" s="14"/>
      <c r="Z5260" s="14">
        <v>0</v>
      </c>
      <c r="AA5260" s="14"/>
      <c r="AB5260" s="14"/>
      <c r="AC5260" s="15"/>
      <c r="AD5260" s="16" t="s">
        <v>12983</v>
      </c>
      <c r="AE5260" s="17" t="s">
        <v>2969</v>
      </c>
    </row>
    <row r="5261" spans="1:31" x14ac:dyDescent="0.3">
      <c r="A5261" s="14" t="s">
        <v>12751</v>
      </c>
      <c r="B5261" s="14" t="s">
        <v>12752</v>
      </c>
      <c r="C5261" s="14" t="s">
        <v>12002</v>
      </c>
      <c r="D5261" s="14" t="s">
        <v>32</v>
      </c>
      <c r="E5261" s="14"/>
      <c r="F5261" s="14"/>
      <c r="G5261" s="14"/>
      <c r="H5261" s="14"/>
      <c r="I5261" s="14"/>
      <c r="J5261" s="14"/>
      <c r="K5261" s="14" t="s">
        <v>3478</v>
      </c>
      <c r="L5261" s="14" t="s">
        <v>34</v>
      </c>
      <c r="M5261" s="14" t="s">
        <v>34</v>
      </c>
      <c r="N5261" s="14" t="s">
        <v>34</v>
      </c>
      <c r="O5261" s="14" t="s">
        <v>34</v>
      </c>
      <c r="P5261" s="14" t="s">
        <v>1439</v>
      </c>
      <c r="Q5261" s="14"/>
      <c r="R5261" s="14"/>
      <c r="S5261" s="14"/>
      <c r="T5261" s="14"/>
      <c r="U5261" s="14"/>
      <c r="V5261" s="14"/>
      <c r="W5261" s="14"/>
      <c r="X5261" s="14"/>
      <c r="Y5261" s="14"/>
      <c r="Z5261" s="14">
        <v>0</v>
      </c>
      <c r="AA5261" s="14"/>
      <c r="AB5261" s="14"/>
      <c r="AC5261" s="15"/>
      <c r="AD5261" s="16" t="s">
        <v>12983</v>
      </c>
      <c r="AE5261" s="17" t="s">
        <v>2803</v>
      </c>
    </row>
    <row r="5262" spans="1:31" x14ac:dyDescent="0.3">
      <c r="A5262" s="14" t="s">
        <v>12754</v>
      </c>
      <c r="B5262" s="14" t="s">
        <v>12755</v>
      </c>
      <c r="C5262" s="14" t="s">
        <v>12984</v>
      </c>
      <c r="D5262" s="14" t="s">
        <v>32</v>
      </c>
      <c r="E5262" s="14"/>
      <c r="F5262" s="14"/>
      <c r="G5262" s="14"/>
      <c r="H5262" s="14"/>
      <c r="I5262" s="14"/>
      <c r="J5262" s="14"/>
      <c r="K5262" s="14" t="s">
        <v>3768</v>
      </c>
      <c r="L5262" s="14" t="s">
        <v>34</v>
      </c>
      <c r="M5262" s="14" t="s">
        <v>34</v>
      </c>
      <c r="N5262" s="14" t="s">
        <v>34</v>
      </c>
      <c r="O5262" s="14" t="s">
        <v>34</v>
      </c>
      <c r="P5262" s="14" t="s">
        <v>12388</v>
      </c>
      <c r="Q5262" s="14"/>
      <c r="R5262" s="14"/>
      <c r="S5262" s="14"/>
      <c r="T5262" s="14"/>
      <c r="U5262" s="14"/>
      <c r="V5262" s="14"/>
      <c r="W5262" s="14"/>
      <c r="X5262" s="14"/>
      <c r="Y5262" s="14"/>
      <c r="Z5262" s="14">
        <v>0</v>
      </c>
      <c r="AA5262" s="14"/>
      <c r="AB5262" s="14"/>
      <c r="AC5262" s="15"/>
      <c r="AD5262" s="16" t="s">
        <v>12983</v>
      </c>
      <c r="AE5262" s="17" t="s">
        <v>2803</v>
      </c>
    </row>
    <row r="5263" spans="1:31" x14ac:dyDescent="0.3">
      <c r="A5263" s="14" t="s">
        <v>12757</v>
      </c>
      <c r="B5263" s="14" t="s">
        <v>12758</v>
      </c>
      <c r="C5263" s="14" t="s">
        <v>12002</v>
      </c>
      <c r="D5263" s="14" t="s">
        <v>32</v>
      </c>
      <c r="E5263" s="14"/>
      <c r="F5263" s="14"/>
      <c r="G5263" s="14"/>
      <c r="H5263" s="14"/>
      <c r="I5263" s="14"/>
      <c r="J5263" s="14"/>
      <c r="K5263" s="14" t="s">
        <v>7125</v>
      </c>
      <c r="L5263" s="14" t="s">
        <v>34</v>
      </c>
      <c r="M5263" s="14" t="s">
        <v>34</v>
      </c>
      <c r="N5263" s="14" t="s">
        <v>34</v>
      </c>
      <c r="O5263" s="14" t="s">
        <v>34</v>
      </c>
      <c r="P5263" s="14" t="s">
        <v>12156</v>
      </c>
      <c r="Q5263" s="14"/>
      <c r="R5263" s="14"/>
      <c r="S5263" s="14"/>
      <c r="T5263" s="14"/>
      <c r="U5263" s="14"/>
      <c r="V5263" s="14"/>
      <c r="W5263" s="14"/>
      <c r="X5263" s="14"/>
      <c r="Y5263" s="14"/>
      <c r="Z5263" s="14">
        <v>0</v>
      </c>
      <c r="AA5263" s="14"/>
      <c r="AB5263" s="14"/>
      <c r="AC5263" s="15"/>
      <c r="AD5263" s="16" t="s">
        <v>12983</v>
      </c>
      <c r="AE5263" s="17" t="s">
        <v>2805</v>
      </c>
    </row>
    <row r="5264" spans="1:31" x14ac:dyDescent="0.3">
      <c r="A5264" s="14" t="s">
        <v>12985</v>
      </c>
      <c r="B5264" s="14" t="s">
        <v>12986</v>
      </c>
      <c r="C5264" s="14" t="s">
        <v>12987</v>
      </c>
      <c r="D5264" s="14" t="s">
        <v>52</v>
      </c>
      <c r="E5264" s="14" t="s">
        <v>10645</v>
      </c>
      <c r="F5264" s="14" t="s">
        <v>34</v>
      </c>
      <c r="G5264" s="14" t="s">
        <v>34</v>
      </c>
      <c r="H5264" s="14" t="s">
        <v>34</v>
      </c>
      <c r="I5264" s="14" t="s">
        <v>34</v>
      </c>
      <c r="J5264" s="14" t="s">
        <v>48</v>
      </c>
      <c r="K5264" s="14"/>
      <c r="L5264" s="14"/>
      <c r="M5264" s="14"/>
      <c r="N5264" s="14"/>
      <c r="O5264" s="14"/>
      <c r="P5264" s="14"/>
      <c r="Q5264" s="14"/>
      <c r="R5264" s="14"/>
      <c r="S5264" s="14"/>
      <c r="T5264" s="14"/>
      <c r="U5264" s="14"/>
      <c r="V5264" s="14"/>
      <c r="W5264" s="14"/>
      <c r="X5264" s="14"/>
      <c r="Y5264" s="14"/>
      <c r="Z5264" s="14">
        <v>0</v>
      </c>
      <c r="AA5264" s="14"/>
      <c r="AB5264" s="14"/>
      <c r="AC5264" s="15"/>
      <c r="AD5264" s="16" t="s">
        <v>12983</v>
      </c>
      <c r="AE5264" s="17" t="s">
        <v>4075</v>
      </c>
    </row>
    <row r="5265" spans="1:31" x14ac:dyDescent="0.3">
      <c r="A5265" s="14" t="s">
        <v>12312</v>
      </c>
      <c r="B5265" s="14" t="s">
        <v>12313</v>
      </c>
      <c r="C5265" s="14" t="s">
        <v>12314</v>
      </c>
      <c r="D5265" s="14" t="s">
        <v>72</v>
      </c>
      <c r="E5265" s="14"/>
      <c r="F5265" s="14"/>
      <c r="G5265" s="14"/>
      <c r="H5265" s="14"/>
      <c r="I5265" s="14"/>
      <c r="J5265" s="14"/>
      <c r="K5265" s="14"/>
      <c r="L5265" s="14"/>
      <c r="M5265" s="14"/>
      <c r="N5265" s="14"/>
      <c r="O5265" s="14"/>
      <c r="P5265" s="14"/>
      <c r="Q5265" s="14" t="s">
        <v>34</v>
      </c>
      <c r="R5265" s="14" t="s">
        <v>34</v>
      </c>
      <c r="S5265" s="14" t="s">
        <v>190</v>
      </c>
      <c r="T5265" s="14" t="s">
        <v>97</v>
      </c>
      <c r="U5265" s="14" t="s">
        <v>12988</v>
      </c>
      <c r="V5265" s="14" t="s">
        <v>34</v>
      </c>
      <c r="W5265" s="14" t="s">
        <v>34</v>
      </c>
      <c r="X5265" s="14" t="s">
        <v>12104</v>
      </c>
      <c r="Y5265" s="14" t="s">
        <v>12095</v>
      </c>
      <c r="Z5265" s="14">
        <v>0</v>
      </c>
      <c r="AA5265" s="14"/>
      <c r="AB5265" s="14"/>
      <c r="AC5265" s="15"/>
      <c r="AD5265" s="16" t="s">
        <v>12983</v>
      </c>
      <c r="AE5265" s="17" t="s">
        <v>842</v>
      </c>
    </row>
    <row r="5266" spans="1:31" x14ac:dyDescent="0.3">
      <c r="A5266" s="14" t="s">
        <v>12805</v>
      </c>
      <c r="B5266" s="14" t="s">
        <v>12806</v>
      </c>
      <c r="C5266" s="14" t="s">
        <v>12807</v>
      </c>
      <c r="D5266" s="14" t="s">
        <v>72</v>
      </c>
      <c r="E5266" s="14"/>
      <c r="F5266" s="14"/>
      <c r="G5266" s="14"/>
      <c r="H5266" s="14"/>
      <c r="I5266" s="14"/>
      <c r="J5266" s="14"/>
      <c r="K5266" s="14"/>
      <c r="L5266" s="14"/>
      <c r="M5266" s="14"/>
      <c r="N5266" s="14"/>
      <c r="O5266" s="14"/>
      <c r="P5266" s="14"/>
      <c r="Q5266" s="14" t="s">
        <v>34</v>
      </c>
      <c r="R5266" s="14" t="s">
        <v>34</v>
      </c>
      <c r="S5266" s="14" t="s">
        <v>1737</v>
      </c>
      <c r="T5266" s="14" t="s">
        <v>916</v>
      </c>
      <c r="U5266" s="14" t="s">
        <v>12989</v>
      </c>
      <c r="V5266" s="14" t="s">
        <v>34</v>
      </c>
      <c r="W5266" s="14" t="s">
        <v>34</v>
      </c>
      <c r="X5266" s="14" t="s">
        <v>12990</v>
      </c>
      <c r="Y5266" s="14" t="s">
        <v>12323</v>
      </c>
      <c r="Z5266" s="14">
        <v>0</v>
      </c>
      <c r="AA5266" s="14"/>
      <c r="AB5266" s="14"/>
      <c r="AC5266" s="15"/>
      <c r="AD5266" s="16" t="s">
        <v>12983</v>
      </c>
      <c r="AE5266" s="17" t="s">
        <v>2564</v>
      </c>
    </row>
    <row r="5267" spans="1:31" x14ac:dyDescent="0.3">
      <c r="A5267" s="14" t="s">
        <v>12795</v>
      </c>
      <c r="B5267" s="14" t="s">
        <v>12796</v>
      </c>
      <c r="C5267" s="14" t="s">
        <v>2129</v>
      </c>
      <c r="D5267" s="14" t="s">
        <v>72</v>
      </c>
      <c r="E5267" s="14"/>
      <c r="F5267" s="14"/>
      <c r="G5267" s="14"/>
      <c r="H5267" s="14"/>
      <c r="I5267" s="14"/>
      <c r="J5267" s="14"/>
      <c r="K5267" s="14"/>
      <c r="L5267" s="14"/>
      <c r="M5267" s="14"/>
      <c r="N5267" s="14"/>
      <c r="O5267" s="14"/>
      <c r="P5267" s="14"/>
      <c r="Q5267" s="14" t="s">
        <v>34</v>
      </c>
      <c r="R5267" s="14" t="s">
        <v>34</v>
      </c>
      <c r="S5267" s="14" t="s">
        <v>12991</v>
      </c>
      <c r="T5267" s="14" t="s">
        <v>295</v>
      </c>
      <c r="U5267" s="14" t="s">
        <v>12992</v>
      </c>
      <c r="V5267" s="14" t="s">
        <v>34</v>
      </c>
      <c r="W5267" s="14" t="s">
        <v>34</v>
      </c>
      <c r="X5267" s="14" t="s">
        <v>12990</v>
      </c>
      <c r="Y5267" s="14" t="s">
        <v>12993</v>
      </c>
      <c r="Z5267" s="14">
        <v>0</v>
      </c>
      <c r="AA5267" s="14"/>
      <c r="AB5267" s="14"/>
      <c r="AC5267" s="15"/>
      <c r="AD5267" s="16" t="s">
        <v>12983</v>
      </c>
      <c r="AE5267" s="17" t="s">
        <v>1819</v>
      </c>
    </row>
    <row r="5268" spans="1:31" x14ac:dyDescent="0.3">
      <c r="A5268" s="14" t="s">
        <v>12801</v>
      </c>
      <c r="B5268" s="14" t="s">
        <v>12802</v>
      </c>
      <c r="C5268" s="14" t="s">
        <v>5303</v>
      </c>
      <c r="D5268" s="14" t="s">
        <v>72</v>
      </c>
      <c r="E5268" s="14"/>
      <c r="F5268" s="14"/>
      <c r="G5268" s="14"/>
      <c r="H5268" s="14"/>
      <c r="I5268" s="14"/>
      <c r="J5268" s="14"/>
      <c r="K5268" s="14"/>
      <c r="L5268" s="14"/>
      <c r="M5268" s="14"/>
      <c r="N5268" s="14"/>
      <c r="O5268" s="14"/>
      <c r="P5268" s="14"/>
      <c r="Q5268" s="14" t="s">
        <v>34</v>
      </c>
      <c r="R5268" s="14" t="s">
        <v>34</v>
      </c>
      <c r="S5268" s="14" t="s">
        <v>12994</v>
      </c>
      <c r="T5268" s="14" t="s">
        <v>295</v>
      </c>
      <c r="U5268" s="14" t="s">
        <v>3374</v>
      </c>
      <c r="V5268" s="14" t="s">
        <v>34</v>
      </c>
      <c r="W5268" s="14" t="s">
        <v>34</v>
      </c>
      <c r="X5268" s="14" t="s">
        <v>12995</v>
      </c>
      <c r="Y5268" s="14" t="s">
        <v>12323</v>
      </c>
      <c r="Z5268" s="14">
        <v>0</v>
      </c>
      <c r="AA5268" s="14"/>
      <c r="AB5268" s="14"/>
      <c r="AC5268" s="15"/>
      <c r="AD5268" s="16" t="s">
        <v>12983</v>
      </c>
      <c r="AE5268" s="17" t="s">
        <v>766</v>
      </c>
    </row>
    <row r="5269" spans="1:31" x14ac:dyDescent="0.3">
      <c r="A5269" s="14" t="s">
        <v>12996</v>
      </c>
      <c r="B5269" s="14" t="s">
        <v>12997</v>
      </c>
      <c r="C5269" s="14" t="s">
        <v>12998</v>
      </c>
      <c r="D5269" s="14" t="s">
        <v>72</v>
      </c>
      <c r="E5269" s="14"/>
      <c r="F5269" s="14"/>
      <c r="G5269" s="14"/>
      <c r="H5269" s="14"/>
      <c r="I5269" s="14"/>
      <c r="J5269" s="14"/>
      <c r="K5269" s="14"/>
      <c r="L5269" s="14"/>
      <c r="M5269" s="14"/>
      <c r="N5269" s="14"/>
      <c r="O5269" s="14"/>
      <c r="P5269" s="14"/>
      <c r="Q5269" s="14" t="s">
        <v>34</v>
      </c>
      <c r="R5269" s="14" t="s">
        <v>34</v>
      </c>
      <c r="S5269" s="14" t="s">
        <v>5449</v>
      </c>
      <c r="T5269" s="14" t="s">
        <v>12999</v>
      </c>
      <c r="U5269" s="14" t="s">
        <v>13000</v>
      </c>
      <c r="V5269" s="14" t="s">
        <v>34</v>
      </c>
      <c r="W5269" s="14" t="s">
        <v>34</v>
      </c>
      <c r="X5269" s="14" t="s">
        <v>12995</v>
      </c>
      <c r="Y5269" s="14" t="s">
        <v>13001</v>
      </c>
      <c r="Z5269" s="14">
        <v>0</v>
      </c>
      <c r="AA5269" s="14"/>
      <c r="AB5269" s="14"/>
      <c r="AC5269" s="15"/>
      <c r="AD5269" s="16" t="s">
        <v>12983</v>
      </c>
      <c r="AE5269" s="17" t="s">
        <v>6479</v>
      </c>
    </row>
    <row r="5270" spans="1:31" x14ac:dyDescent="0.3">
      <c r="A5270" s="14" t="s">
        <v>13002</v>
      </c>
      <c r="B5270" s="14" t="s">
        <v>12809</v>
      </c>
      <c r="C5270" s="14" t="s">
        <v>2415</v>
      </c>
      <c r="D5270" s="14" t="s">
        <v>72</v>
      </c>
      <c r="E5270" s="14"/>
      <c r="F5270" s="14"/>
      <c r="G5270" s="14"/>
      <c r="H5270" s="14"/>
      <c r="I5270" s="14"/>
      <c r="J5270" s="14"/>
      <c r="K5270" s="14"/>
      <c r="L5270" s="14"/>
      <c r="M5270" s="14"/>
      <c r="N5270" s="14"/>
      <c r="O5270" s="14"/>
      <c r="P5270" s="14"/>
      <c r="Q5270" s="14" t="s">
        <v>34</v>
      </c>
      <c r="R5270" s="14" t="s">
        <v>34</v>
      </c>
      <c r="S5270" s="14" t="s">
        <v>253</v>
      </c>
      <c r="T5270" s="14" t="s">
        <v>277</v>
      </c>
      <c r="U5270" s="14" t="s">
        <v>13003</v>
      </c>
      <c r="V5270" s="14" t="s">
        <v>34</v>
      </c>
      <c r="W5270" s="14" t="s">
        <v>34</v>
      </c>
      <c r="X5270" s="14" t="s">
        <v>12322</v>
      </c>
      <c r="Y5270" s="14" t="s">
        <v>12323</v>
      </c>
      <c r="Z5270" s="14">
        <v>0</v>
      </c>
      <c r="AA5270" s="14"/>
      <c r="AB5270" s="14"/>
      <c r="AC5270" s="15"/>
      <c r="AD5270" s="16" t="s">
        <v>12983</v>
      </c>
      <c r="AE5270" s="17" t="s">
        <v>3639</v>
      </c>
    </row>
    <row r="5271" spans="1:31" x14ac:dyDescent="0.3">
      <c r="A5271" s="14" t="s">
        <v>13004</v>
      </c>
      <c r="B5271" s="14" t="s">
        <v>13005</v>
      </c>
      <c r="C5271" s="14" t="s">
        <v>13006</v>
      </c>
      <c r="D5271" s="14" t="s">
        <v>72</v>
      </c>
      <c r="E5271" s="14"/>
      <c r="F5271" s="14"/>
      <c r="G5271" s="14"/>
      <c r="H5271" s="14"/>
      <c r="I5271" s="14"/>
      <c r="J5271" s="14"/>
      <c r="K5271" s="14"/>
      <c r="L5271" s="14"/>
      <c r="M5271" s="14"/>
      <c r="N5271" s="14"/>
      <c r="O5271" s="14"/>
      <c r="P5271" s="14"/>
      <c r="Q5271" s="14" t="s">
        <v>34</v>
      </c>
      <c r="R5271" s="14" t="s">
        <v>34</v>
      </c>
      <c r="S5271" s="14" t="s">
        <v>11811</v>
      </c>
      <c r="T5271" s="14" t="s">
        <v>91</v>
      </c>
      <c r="U5271" s="14" t="s">
        <v>13007</v>
      </c>
      <c r="V5271" s="14" t="s">
        <v>34</v>
      </c>
      <c r="W5271" s="14" t="s">
        <v>34</v>
      </c>
      <c r="X5271" s="14" t="s">
        <v>12322</v>
      </c>
      <c r="Y5271" s="14" t="s">
        <v>12323</v>
      </c>
      <c r="Z5271" s="14">
        <v>0</v>
      </c>
      <c r="AA5271" s="14"/>
      <c r="AB5271" s="14"/>
      <c r="AC5271" s="15"/>
      <c r="AD5271" s="16" t="s">
        <v>12983</v>
      </c>
      <c r="AE5271" s="17" t="s">
        <v>5325</v>
      </c>
    </row>
    <row r="5272" spans="1:31" x14ac:dyDescent="0.3">
      <c r="A5272" s="14" t="s">
        <v>12315</v>
      </c>
      <c r="B5272" s="14" t="s">
        <v>12316</v>
      </c>
      <c r="C5272" s="14" t="s">
        <v>12390</v>
      </c>
      <c r="D5272" s="14" t="s">
        <v>72</v>
      </c>
      <c r="E5272" s="14"/>
      <c r="F5272" s="14"/>
      <c r="G5272" s="14"/>
      <c r="H5272" s="14"/>
      <c r="I5272" s="14"/>
      <c r="J5272" s="14"/>
      <c r="K5272" s="14"/>
      <c r="L5272" s="14"/>
      <c r="M5272" s="14"/>
      <c r="N5272" s="14"/>
      <c r="O5272" s="14"/>
      <c r="P5272" s="14"/>
      <c r="Q5272" s="14" t="s">
        <v>34</v>
      </c>
      <c r="R5272" s="14" t="s">
        <v>34</v>
      </c>
      <c r="S5272" s="14" t="s">
        <v>13008</v>
      </c>
      <c r="T5272" s="14" t="s">
        <v>3768</v>
      </c>
      <c r="U5272" s="14" t="s">
        <v>3579</v>
      </c>
      <c r="V5272" s="14" t="s">
        <v>34</v>
      </c>
      <c r="W5272" s="14" t="s">
        <v>34</v>
      </c>
      <c r="X5272" s="14" t="s">
        <v>12087</v>
      </c>
      <c r="Y5272" s="14" t="s">
        <v>2006</v>
      </c>
      <c r="Z5272" s="14">
        <v>0</v>
      </c>
      <c r="AA5272" s="14"/>
      <c r="AB5272" s="14"/>
      <c r="AC5272" s="15"/>
      <c r="AD5272" s="16" t="s">
        <v>12983</v>
      </c>
      <c r="AE5272" s="17" t="s">
        <v>5933</v>
      </c>
    </row>
    <row r="5273" spans="1:31" x14ac:dyDescent="0.3">
      <c r="A5273" s="14" t="s">
        <v>12805</v>
      </c>
      <c r="B5273" s="14" t="s">
        <v>12806</v>
      </c>
      <c r="C5273" s="14" t="s">
        <v>12807</v>
      </c>
      <c r="D5273" s="14" t="s">
        <v>32</v>
      </c>
      <c r="E5273" s="14"/>
      <c r="F5273" s="14"/>
      <c r="G5273" s="14"/>
      <c r="H5273" s="14"/>
      <c r="I5273" s="14"/>
      <c r="J5273" s="14"/>
      <c r="K5273" s="14" t="s">
        <v>10159</v>
      </c>
      <c r="L5273" s="14" t="s">
        <v>34</v>
      </c>
      <c r="M5273" s="14" t="s">
        <v>34</v>
      </c>
      <c r="N5273" s="14" t="s">
        <v>34</v>
      </c>
      <c r="O5273" s="14" t="s">
        <v>34</v>
      </c>
      <c r="P5273" s="14" t="s">
        <v>8959</v>
      </c>
      <c r="Q5273" s="14"/>
      <c r="R5273" s="14"/>
      <c r="S5273" s="14"/>
      <c r="T5273" s="14"/>
      <c r="U5273" s="14"/>
      <c r="V5273" s="14"/>
      <c r="W5273" s="14"/>
      <c r="X5273" s="14"/>
      <c r="Y5273" s="14"/>
      <c r="Z5273" s="14">
        <v>0</v>
      </c>
      <c r="AA5273" s="14"/>
      <c r="AB5273" s="14"/>
      <c r="AC5273" s="15"/>
      <c r="AD5273" s="16" t="s">
        <v>12983</v>
      </c>
      <c r="AE5273" s="17" t="s">
        <v>5933</v>
      </c>
    </row>
    <row r="5274" spans="1:31" x14ac:dyDescent="0.3">
      <c r="A5274" s="14" t="s">
        <v>12801</v>
      </c>
      <c r="B5274" s="14" t="s">
        <v>12802</v>
      </c>
      <c r="C5274" s="14" t="s">
        <v>1841</v>
      </c>
      <c r="D5274" s="14" t="s">
        <v>32</v>
      </c>
      <c r="E5274" s="14"/>
      <c r="F5274" s="14"/>
      <c r="G5274" s="14"/>
      <c r="H5274" s="14"/>
      <c r="I5274" s="14"/>
      <c r="J5274" s="14"/>
      <c r="K5274" s="14" t="s">
        <v>10159</v>
      </c>
      <c r="L5274" s="14" t="s">
        <v>34</v>
      </c>
      <c r="M5274" s="14" t="s">
        <v>34</v>
      </c>
      <c r="N5274" s="14" t="s">
        <v>34</v>
      </c>
      <c r="O5274" s="14" t="s">
        <v>34</v>
      </c>
      <c r="P5274" s="14" t="s">
        <v>13009</v>
      </c>
      <c r="Q5274" s="14"/>
      <c r="R5274" s="14"/>
      <c r="S5274" s="14"/>
      <c r="T5274" s="14"/>
      <c r="U5274" s="14"/>
      <c r="V5274" s="14"/>
      <c r="W5274" s="14"/>
      <c r="X5274" s="14"/>
      <c r="Y5274" s="14"/>
      <c r="Z5274" s="14">
        <v>0</v>
      </c>
      <c r="AA5274" s="14"/>
      <c r="AB5274" s="14"/>
      <c r="AC5274" s="15"/>
      <c r="AD5274" s="16" t="s">
        <v>12983</v>
      </c>
      <c r="AE5274" s="17" t="s">
        <v>361</v>
      </c>
    </row>
    <row r="5275" spans="1:31" x14ac:dyDescent="0.3">
      <c r="A5275" s="14" t="s">
        <v>12996</v>
      </c>
      <c r="B5275" s="14" t="s">
        <v>12997</v>
      </c>
      <c r="C5275" s="14" t="s">
        <v>13010</v>
      </c>
      <c r="D5275" s="14" t="s">
        <v>32</v>
      </c>
      <c r="E5275" s="14"/>
      <c r="F5275" s="14"/>
      <c r="G5275" s="14"/>
      <c r="H5275" s="14"/>
      <c r="I5275" s="14"/>
      <c r="J5275" s="14"/>
      <c r="K5275" s="14" t="s">
        <v>10159</v>
      </c>
      <c r="L5275" s="14" t="s">
        <v>34</v>
      </c>
      <c r="M5275" s="14" t="s">
        <v>34</v>
      </c>
      <c r="N5275" s="14" t="s">
        <v>34</v>
      </c>
      <c r="O5275" s="14" t="s">
        <v>34</v>
      </c>
      <c r="P5275" s="14" t="s">
        <v>8959</v>
      </c>
      <c r="Q5275" s="14"/>
      <c r="R5275" s="14"/>
      <c r="S5275" s="14"/>
      <c r="T5275" s="14"/>
      <c r="U5275" s="14"/>
      <c r="V5275" s="14"/>
      <c r="W5275" s="14"/>
      <c r="X5275" s="14"/>
      <c r="Y5275" s="14"/>
      <c r="Z5275" s="14">
        <v>0</v>
      </c>
      <c r="AA5275" s="14"/>
      <c r="AB5275" s="14"/>
      <c r="AC5275" s="15"/>
      <c r="AD5275" s="16" t="s">
        <v>12983</v>
      </c>
      <c r="AE5275" s="17" t="s">
        <v>4103</v>
      </c>
    </row>
    <row r="5276" spans="1:31" x14ac:dyDescent="0.3">
      <c r="A5276" s="14" t="s">
        <v>12805</v>
      </c>
      <c r="B5276" s="14" t="s">
        <v>12806</v>
      </c>
      <c r="C5276" s="14" t="s">
        <v>12940</v>
      </c>
      <c r="D5276" s="14" t="s">
        <v>32</v>
      </c>
      <c r="E5276" s="14"/>
      <c r="F5276" s="14"/>
      <c r="G5276" s="14"/>
      <c r="H5276" s="14"/>
      <c r="I5276" s="14"/>
      <c r="J5276" s="14"/>
      <c r="K5276" s="14" t="s">
        <v>10159</v>
      </c>
      <c r="L5276" s="14" t="s">
        <v>34</v>
      </c>
      <c r="M5276" s="14" t="s">
        <v>34</v>
      </c>
      <c r="N5276" s="14" t="s">
        <v>34</v>
      </c>
      <c r="O5276" s="14" t="s">
        <v>34</v>
      </c>
      <c r="P5276" s="14" t="s">
        <v>8959</v>
      </c>
      <c r="Q5276" s="14"/>
      <c r="R5276" s="14"/>
      <c r="S5276" s="14"/>
      <c r="T5276" s="14"/>
      <c r="U5276" s="14"/>
      <c r="V5276" s="14"/>
      <c r="W5276" s="14"/>
      <c r="X5276" s="14"/>
      <c r="Y5276" s="14"/>
      <c r="Z5276" s="14">
        <v>0</v>
      </c>
      <c r="AA5276" s="14"/>
      <c r="AB5276" s="14"/>
      <c r="AC5276" s="15"/>
      <c r="AD5276" s="16" t="s">
        <v>12983</v>
      </c>
      <c r="AE5276" s="17" t="s">
        <v>5627</v>
      </c>
    </row>
    <row r="5277" spans="1:31" x14ac:dyDescent="0.3">
      <c r="A5277" s="14" t="s">
        <v>12795</v>
      </c>
      <c r="B5277" s="14" t="s">
        <v>12796</v>
      </c>
      <c r="C5277" s="14" t="s">
        <v>2415</v>
      </c>
      <c r="D5277" s="14" t="s">
        <v>32</v>
      </c>
      <c r="E5277" s="14"/>
      <c r="F5277" s="14"/>
      <c r="G5277" s="14"/>
      <c r="H5277" s="14"/>
      <c r="I5277" s="14"/>
      <c r="J5277" s="14"/>
      <c r="K5277" s="14" t="s">
        <v>798</v>
      </c>
      <c r="L5277" s="14" t="s">
        <v>34</v>
      </c>
      <c r="M5277" s="14" t="s">
        <v>34</v>
      </c>
      <c r="N5277" s="14" t="s">
        <v>34</v>
      </c>
      <c r="O5277" s="14" t="s">
        <v>34</v>
      </c>
      <c r="P5277" s="14" t="s">
        <v>13009</v>
      </c>
      <c r="Q5277" s="14"/>
      <c r="R5277" s="14"/>
      <c r="S5277" s="14"/>
      <c r="T5277" s="14"/>
      <c r="U5277" s="14"/>
      <c r="V5277" s="14"/>
      <c r="W5277" s="14"/>
      <c r="X5277" s="14"/>
      <c r="Y5277" s="14"/>
      <c r="Z5277" s="14">
        <v>0</v>
      </c>
      <c r="AA5277" s="14"/>
      <c r="AB5277" s="14"/>
      <c r="AC5277" s="15"/>
      <c r="AD5277" s="16" t="s">
        <v>12983</v>
      </c>
      <c r="AE5277" s="17" t="s">
        <v>3334</v>
      </c>
    </row>
    <row r="5278" spans="1:31" x14ac:dyDescent="0.3">
      <c r="A5278" s="14" t="s">
        <v>13002</v>
      </c>
      <c r="B5278" s="14" t="s">
        <v>12809</v>
      </c>
      <c r="C5278" s="14" t="s">
        <v>2125</v>
      </c>
      <c r="D5278" s="14" t="s">
        <v>32</v>
      </c>
      <c r="E5278" s="14"/>
      <c r="F5278" s="14"/>
      <c r="G5278" s="14"/>
      <c r="H5278" s="14"/>
      <c r="I5278" s="14"/>
      <c r="J5278" s="14"/>
      <c r="K5278" s="14" t="s">
        <v>10159</v>
      </c>
      <c r="L5278" s="14" t="s">
        <v>34</v>
      </c>
      <c r="M5278" s="14" t="s">
        <v>34</v>
      </c>
      <c r="N5278" s="14" t="s">
        <v>34</v>
      </c>
      <c r="O5278" s="14" t="s">
        <v>34</v>
      </c>
      <c r="P5278" s="14" t="s">
        <v>12449</v>
      </c>
      <c r="Q5278" s="14"/>
      <c r="R5278" s="14"/>
      <c r="S5278" s="14"/>
      <c r="T5278" s="14"/>
      <c r="U5278" s="14"/>
      <c r="V5278" s="14"/>
      <c r="W5278" s="14"/>
      <c r="X5278" s="14"/>
      <c r="Y5278" s="14"/>
      <c r="Z5278" s="14">
        <v>0</v>
      </c>
      <c r="AA5278" s="14"/>
      <c r="AB5278" s="14"/>
      <c r="AC5278" s="15"/>
      <c r="AD5278" s="16" t="s">
        <v>12983</v>
      </c>
      <c r="AE5278" s="17" t="s">
        <v>369</v>
      </c>
    </row>
    <row r="5279" spans="1:31" x14ac:dyDescent="0.3">
      <c r="A5279" s="14" t="s">
        <v>13004</v>
      </c>
      <c r="B5279" s="14" t="s">
        <v>13005</v>
      </c>
      <c r="C5279" s="14" t="s">
        <v>2415</v>
      </c>
      <c r="D5279" s="14" t="s">
        <v>32</v>
      </c>
      <c r="E5279" s="14"/>
      <c r="F5279" s="14"/>
      <c r="G5279" s="14"/>
      <c r="H5279" s="14"/>
      <c r="I5279" s="14"/>
      <c r="J5279" s="14"/>
      <c r="K5279" s="14" t="s">
        <v>12451</v>
      </c>
      <c r="L5279" s="14" t="s">
        <v>34</v>
      </c>
      <c r="M5279" s="14" t="s">
        <v>34</v>
      </c>
      <c r="N5279" s="14" t="s">
        <v>34</v>
      </c>
      <c r="O5279" s="14" t="s">
        <v>34</v>
      </c>
      <c r="P5279" s="14" t="s">
        <v>8959</v>
      </c>
      <c r="Q5279" s="14"/>
      <c r="R5279" s="14"/>
      <c r="S5279" s="14"/>
      <c r="T5279" s="14"/>
      <c r="U5279" s="14"/>
      <c r="V5279" s="14"/>
      <c r="W5279" s="14"/>
      <c r="X5279" s="14"/>
      <c r="Y5279" s="14"/>
      <c r="Z5279" s="14">
        <v>0</v>
      </c>
      <c r="AA5279" s="14"/>
      <c r="AB5279" s="14"/>
      <c r="AC5279" s="15"/>
      <c r="AD5279" s="16" t="s">
        <v>12983</v>
      </c>
      <c r="AE5279" s="17" t="s">
        <v>5630</v>
      </c>
    </row>
    <row r="5280" spans="1:31" x14ac:dyDescent="0.3">
      <c r="A5280" s="14" t="s">
        <v>13011</v>
      </c>
      <c r="B5280" s="14" t="s">
        <v>13012</v>
      </c>
      <c r="C5280" s="14" t="s">
        <v>13013</v>
      </c>
      <c r="D5280" s="14" t="s">
        <v>52</v>
      </c>
      <c r="E5280" s="14" t="s">
        <v>1201</v>
      </c>
      <c r="F5280" s="14" t="s">
        <v>34</v>
      </c>
      <c r="G5280" s="14" t="s">
        <v>34</v>
      </c>
      <c r="H5280" s="14" t="s">
        <v>34</v>
      </c>
      <c r="I5280" s="14" t="s">
        <v>34</v>
      </c>
      <c r="J5280" s="14" t="s">
        <v>1201</v>
      </c>
      <c r="K5280" s="14"/>
      <c r="L5280" s="14"/>
      <c r="M5280" s="14"/>
      <c r="N5280" s="14"/>
      <c r="O5280" s="14"/>
      <c r="P5280" s="14"/>
      <c r="Q5280" s="14"/>
      <c r="R5280" s="14"/>
      <c r="S5280" s="14"/>
      <c r="T5280" s="14"/>
      <c r="U5280" s="14"/>
      <c r="V5280" s="14"/>
      <c r="W5280" s="14"/>
      <c r="X5280" s="14"/>
      <c r="Y5280" s="14"/>
      <c r="Z5280" s="14">
        <v>0</v>
      </c>
      <c r="AA5280" s="14"/>
      <c r="AB5280" s="14"/>
      <c r="AC5280" s="15"/>
      <c r="AD5280" s="16" t="s">
        <v>13014</v>
      </c>
      <c r="AE5280" s="17" t="s">
        <v>1652</v>
      </c>
    </row>
    <row r="5281" spans="1:31" x14ac:dyDescent="0.3">
      <c r="A5281" s="14" t="s">
        <v>12920</v>
      </c>
      <c r="B5281" s="14" t="s">
        <v>12921</v>
      </c>
      <c r="C5281" s="14" t="s">
        <v>12807</v>
      </c>
      <c r="D5281" s="14" t="s">
        <v>72</v>
      </c>
      <c r="E5281" s="14"/>
      <c r="F5281" s="14"/>
      <c r="G5281" s="14"/>
      <c r="H5281" s="14"/>
      <c r="I5281" s="14"/>
      <c r="J5281" s="14"/>
      <c r="K5281" s="14"/>
      <c r="L5281" s="14"/>
      <c r="M5281" s="14"/>
      <c r="N5281" s="14"/>
      <c r="O5281" s="14"/>
      <c r="P5281" s="14"/>
      <c r="Q5281" s="14" t="s">
        <v>34</v>
      </c>
      <c r="R5281" s="14" t="s">
        <v>34</v>
      </c>
      <c r="S5281" s="14" t="s">
        <v>13015</v>
      </c>
      <c r="T5281" s="14" t="s">
        <v>13016</v>
      </c>
      <c r="U5281" s="14" t="s">
        <v>13017</v>
      </c>
      <c r="V5281" s="14" t="s">
        <v>34</v>
      </c>
      <c r="W5281" s="14" t="s">
        <v>34</v>
      </c>
      <c r="X5281" s="14" t="s">
        <v>12990</v>
      </c>
      <c r="Y5281" s="14" t="s">
        <v>12993</v>
      </c>
      <c r="Z5281" s="14">
        <v>0</v>
      </c>
      <c r="AA5281" s="14"/>
      <c r="AB5281" s="14"/>
      <c r="AC5281" s="15"/>
      <c r="AD5281" s="16" t="s">
        <v>13014</v>
      </c>
      <c r="AE5281" s="17" t="s">
        <v>1674</v>
      </c>
    </row>
    <row r="5282" spans="1:31" x14ac:dyDescent="0.3">
      <c r="A5282" s="14" t="s">
        <v>12938</v>
      </c>
      <c r="B5282" s="14" t="s">
        <v>12939</v>
      </c>
      <c r="C5282" s="14" t="s">
        <v>1266</v>
      </c>
      <c r="D5282" s="14" t="s">
        <v>72</v>
      </c>
      <c r="E5282" s="14"/>
      <c r="F5282" s="14"/>
      <c r="G5282" s="14"/>
      <c r="H5282" s="14"/>
      <c r="I5282" s="14"/>
      <c r="J5282" s="14"/>
      <c r="K5282" s="14"/>
      <c r="L5282" s="14"/>
      <c r="M5282" s="14"/>
      <c r="N5282" s="14"/>
      <c r="O5282" s="14"/>
      <c r="P5282" s="14"/>
      <c r="Q5282" s="14" t="s">
        <v>34</v>
      </c>
      <c r="R5282" s="14" t="s">
        <v>34</v>
      </c>
      <c r="S5282" s="14" t="s">
        <v>13018</v>
      </c>
      <c r="T5282" s="14" t="s">
        <v>13019</v>
      </c>
      <c r="U5282" s="14" t="s">
        <v>9470</v>
      </c>
      <c r="V5282" s="14" t="s">
        <v>34</v>
      </c>
      <c r="W5282" s="14" t="s">
        <v>34</v>
      </c>
      <c r="X5282" s="14" t="s">
        <v>12995</v>
      </c>
      <c r="Y5282" s="14" t="s">
        <v>13001</v>
      </c>
      <c r="Z5282" s="14">
        <v>0</v>
      </c>
      <c r="AA5282" s="14"/>
      <c r="AB5282" s="14"/>
      <c r="AC5282" s="15"/>
      <c r="AD5282" s="16" t="s">
        <v>13014</v>
      </c>
      <c r="AE5282" s="17" t="s">
        <v>1677</v>
      </c>
    </row>
    <row r="5283" spans="1:31" x14ac:dyDescent="0.3">
      <c r="A5283" s="14" t="s">
        <v>12938</v>
      </c>
      <c r="B5283" s="14" t="s">
        <v>12939</v>
      </c>
      <c r="C5283" s="14" t="s">
        <v>12807</v>
      </c>
      <c r="D5283" s="14" t="s">
        <v>32</v>
      </c>
      <c r="E5283" s="14"/>
      <c r="F5283" s="14"/>
      <c r="G5283" s="14"/>
      <c r="H5283" s="14"/>
      <c r="I5283" s="14"/>
      <c r="J5283" s="14"/>
      <c r="K5283" s="14" t="s">
        <v>12451</v>
      </c>
      <c r="L5283" s="14" t="s">
        <v>34</v>
      </c>
      <c r="M5283" s="14" t="s">
        <v>34</v>
      </c>
      <c r="N5283" s="14" t="s">
        <v>34</v>
      </c>
      <c r="O5283" s="14" t="s">
        <v>34</v>
      </c>
      <c r="P5283" s="14" t="s">
        <v>13009</v>
      </c>
      <c r="Q5283" s="14"/>
      <c r="R5283" s="14"/>
      <c r="S5283" s="14"/>
      <c r="T5283" s="14"/>
      <c r="U5283" s="14"/>
      <c r="V5283" s="14"/>
      <c r="W5283" s="14"/>
      <c r="X5283" s="14"/>
      <c r="Y5283" s="14"/>
      <c r="Z5283" s="14">
        <v>0</v>
      </c>
      <c r="AA5283" s="14"/>
      <c r="AB5283" s="14"/>
      <c r="AC5283" s="15"/>
      <c r="AD5283" s="16" t="s">
        <v>13014</v>
      </c>
      <c r="AE5283" s="17" t="s">
        <v>1534</v>
      </c>
    </row>
    <row r="5284" spans="1:31" x14ac:dyDescent="0.3">
      <c r="A5284" s="14" t="s">
        <v>12920</v>
      </c>
      <c r="B5284" s="14" t="s">
        <v>12921</v>
      </c>
      <c r="C5284" s="14" t="s">
        <v>13020</v>
      </c>
      <c r="D5284" s="14" t="s">
        <v>32</v>
      </c>
      <c r="E5284" s="14"/>
      <c r="F5284" s="14"/>
      <c r="G5284" s="14"/>
      <c r="H5284" s="14"/>
      <c r="I5284" s="14"/>
      <c r="J5284" s="14"/>
      <c r="K5284" s="14" t="s">
        <v>10159</v>
      </c>
      <c r="L5284" s="14" t="s">
        <v>34</v>
      </c>
      <c r="M5284" s="14" t="s">
        <v>34</v>
      </c>
      <c r="N5284" s="14" t="s">
        <v>34</v>
      </c>
      <c r="O5284" s="14" t="s">
        <v>34</v>
      </c>
      <c r="P5284" s="14" t="s">
        <v>8959</v>
      </c>
      <c r="Q5284" s="14"/>
      <c r="R5284" s="14"/>
      <c r="S5284" s="14"/>
      <c r="T5284" s="14"/>
      <c r="U5284" s="14"/>
      <c r="V5284" s="14"/>
      <c r="W5284" s="14"/>
      <c r="X5284" s="14"/>
      <c r="Y5284" s="14"/>
      <c r="Z5284" s="14">
        <v>0</v>
      </c>
      <c r="AA5284" s="14"/>
      <c r="AB5284" s="14"/>
      <c r="AC5284" s="15"/>
      <c r="AD5284" s="16" t="s">
        <v>13014</v>
      </c>
      <c r="AE5284" s="17" t="s">
        <v>1681</v>
      </c>
    </row>
    <row r="5285" spans="1:31" x14ac:dyDescent="0.3">
      <c r="A5285" s="14" t="s">
        <v>12973</v>
      </c>
      <c r="B5285" s="14" t="s">
        <v>12974</v>
      </c>
      <c r="C5285" s="14" t="s">
        <v>11839</v>
      </c>
      <c r="D5285" s="14" t="s">
        <v>32</v>
      </c>
      <c r="E5285" s="14"/>
      <c r="F5285" s="14"/>
      <c r="G5285" s="14"/>
      <c r="H5285" s="14"/>
      <c r="I5285" s="14"/>
      <c r="J5285" s="14"/>
      <c r="K5285" s="14" t="s">
        <v>13021</v>
      </c>
      <c r="L5285" s="14" t="s">
        <v>34</v>
      </c>
      <c r="M5285" s="14" t="s">
        <v>34</v>
      </c>
      <c r="N5285" s="14" t="s">
        <v>34</v>
      </c>
      <c r="O5285" s="14" t="s">
        <v>34</v>
      </c>
      <c r="P5285" s="14" t="s">
        <v>13022</v>
      </c>
      <c r="Q5285" s="14"/>
      <c r="R5285" s="14"/>
      <c r="S5285" s="14"/>
      <c r="T5285" s="14"/>
      <c r="U5285" s="14"/>
      <c r="V5285" s="14"/>
      <c r="W5285" s="14"/>
      <c r="X5285" s="14"/>
      <c r="Y5285" s="14"/>
      <c r="Z5285" s="14">
        <v>0</v>
      </c>
      <c r="AA5285" s="14"/>
      <c r="AB5285" s="14"/>
      <c r="AC5285" s="15"/>
      <c r="AD5285" s="16" t="s">
        <v>13023</v>
      </c>
      <c r="AE5285" s="17" t="s">
        <v>2109</v>
      </c>
    </row>
    <row r="5286" spans="1:31" x14ac:dyDescent="0.3">
      <c r="A5286" s="14" t="s">
        <v>13024</v>
      </c>
      <c r="B5286" s="14" t="s">
        <v>13025</v>
      </c>
      <c r="C5286" s="14" t="s">
        <v>13026</v>
      </c>
      <c r="D5286" s="14" t="s">
        <v>52</v>
      </c>
      <c r="E5286" s="14" t="s">
        <v>12804</v>
      </c>
      <c r="F5286" s="14" t="s">
        <v>34</v>
      </c>
      <c r="G5286" s="14" t="s">
        <v>34</v>
      </c>
      <c r="H5286" s="14" t="s">
        <v>34</v>
      </c>
      <c r="I5286" s="14" t="s">
        <v>34</v>
      </c>
      <c r="J5286" s="14" t="s">
        <v>11894</v>
      </c>
      <c r="K5286" s="14"/>
      <c r="L5286" s="14"/>
      <c r="M5286" s="14"/>
      <c r="N5286" s="14"/>
      <c r="O5286" s="14"/>
      <c r="P5286" s="14"/>
      <c r="Q5286" s="14"/>
      <c r="R5286" s="14"/>
      <c r="S5286" s="14"/>
      <c r="T5286" s="14"/>
      <c r="U5286" s="14"/>
      <c r="V5286" s="14"/>
      <c r="W5286" s="14"/>
      <c r="X5286" s="14"/>
      <c r="Y5286" s="14"/>
      <c r="Z5286" s="14">
        <v>0</v>
      </c>
      <c r="AA5286" s="14"/>
      <c r="AB5286" s="14"/>
      <c r="AC5286" s="15"/>
      <c r="AD5286" s="16" t="s">
        <v>13023</v>
      </c>
      <c r="AE5286" s="17" t="s">
        <v>821</v>
      </c>
    </row>
    <row r="5287" spans="1:31" x14ac:dyDescent="0.3">
      <c r="A5287" s="14" t="s">
        <v>13027</v>
      </c>
      <c r="B5287" s="14" t="s">
        <v>13028</v>
      </c>
      <c r="C5287" s="14" t="s">
        <v>13026</v>
      </c>
      <c r="D5287" s="14" t="s">
        <v>52</v>
      </c>
      <c r="E5287" s="14" t="s">
        <v>12804</v>
      </c>
      <c r="F5287" s="14" t="s">
        <v>34</v>
      </c>
      <c r="G5287" s="14" t="s">
        <v>34</v>
      </c>
      <c r="H5287" s="14" t="s">
        <v>34</v>
      </c>
      <c r="I5287" s="14" t="s">
        <v>34</v>
      </c>
      <c r="J5287" s="14" t="s">
        <v>11894</v>
      </c>
      <c r="K5287" s="14"/>
      <c r="L5287" s="14"/>
      <c r="M5287" s="14"/>
      <c r="N5287" s="14"/>
      <c r="O5287" s="14"/>
      <c r="P5287" s="14"/>
      <c r="Q5287" s="14"/>
      <c r="R5287" s="14"/>
      <c r="S5287" s="14"/>
      <c r="T5287" s="14"/>
      <c r="U5287" s="14"/>
      <c r="V5287" s="14"/>
      <c r="W5287" s="14"/>
      <c r="X5287" s="14"/>
      <c r="Y5287" s="14"/>
      <c r="Z5287" s="14">
        <v>0</v>
      </c>
      <c r="AA5287" s="14"/>
      <c r="AB5287" s="14"/>
      <c r="AC5287" s="15"/>
      <c r="AD5287" s="16" t="s">
        <v>13023</v>
      </c>
      <c r="AE5287" s="17" t="s">
        <v>822</v>
      </c>
    </row>
    <row r="5288" spans="1:31" x14ac:dyDescent="0.3">
      <c r="A5288" s="14" t="s">
        <v>13029</v>
      </c>
      <c r="B5288" s="14" t="s">
        <v>13030</v>
      </c>
      <c r="C5288" s="14" t="s">
        <v>1065</v>
      </c>
      <c r="D5288" s="14" t="s">
        <v>52</v>
      </c>
      <c r="E5288" s="14" t="s">
        <v>12941</v>
      </c>
      <c r="F5288" s="14" t="s">
        <v>34</v>
      </c>
      <c r="G5288" s="14" t="s">
        <v>34</v>
      </c>
      <c r="H5288" s="14" t="s">
        <v>34</v>
      </c>
      <c r="I5288" s="14" t="s">
        <v>34</v>
      </c>
      <c r="J5288" s="14" t="s">
        <v>12800</v>
      </c>
      <c r="K5288" s="14"/>
      <c r="L5288" s="14"/>
      <c r="M5288" s="14"/>
      <c r="N5288" s="14"/>
      <c r="O5288" s="14"/>
      <c r="P5288" s="14"/>
      <c r="Q5288" s="14"/>
      <c r="R5288" s="14"/>
      <c r="S5288" s="14"/>
      <c r="T5288" s="14"/>
      <c r="U5288" s="14"/>
      <c r="V5288" s="14"/>
      <c r="W5288" s="14"/>
      <c r="X5288" s="14"/>
      <c r="Y5288" s="14"/>
      <c r="Z5288" s="14">
        <v>0</v>
      </c>
      <c r="AA5288" s="14"/>
      <c r="AB5288" s="14"/>
      <c r="AC5288" s="15"/>
      <c r="AD5288" s="16" t="s">
        <v>13023</v>
      </c>
      <c r="AE5288" s="17" t="s">
        <v>475</v>
      </c>
    </row>
    <row r="5289" spans="1:31" x14ac:dyDescent="0.3">
      <c r="A5289" s="14" t="s">
        <v>13031</v>
      </c>
      <c r="B5289" s="14" t="s">
        <v>13030</v>
      </c>
      <c r="C5289" s="14" t="s">
        <v>11816</v>
      </c>
      <c r="D5289" s="14" t="s">
        <v>52</v>
      </c>
      <c r="E5289" s="14" t="s">
        <v>12451</v>
      </c>
      <c r="F5289" s="14" t="s">
        <v>34</v>
      </c>
      <c r="G5289" s="14" t="s">
        <v>34</v>
      </c>
      <c r="H5289" s="14" t="s">
        <v>34</v>
      </c>
      <c r="I5289" s="14" t="s">
        <v>34</v>
      </c>
      <c r="J5289" s="14" t="s">
        <v>11894</v>
      </c>
      <c r="K5289" s="14"/>
      <c r="L5289" s="14"/>
      <c r="M5289" s="14"/>
      <c r="N5289" s="14"/>
      <c r="O5289" s="14"/>
      <c r="P5289" s="14"/>
      <c r="Q5289" s="14"/>
      <c r="R5289" s="14"/>
      <c r="S5289" s="14"/>
      <c r="T5289" s="14"/>
      <c r="U5289" s="14"/>
      <c r="V5289" s="14"/>
      <c r="W5289" s="14"/>
      <c r="X5289" s="14"/>
      <c r="Y5289" s="14"/>
      <c r="Z5289" s="14">
        <v>0</v>
      </c>
      <c r="AA5289" s="14"/>
      <c r="AB5289" s="14"/>
      <c r="AC5289" s="15"/>
      <c r="AD5289" s="16" t="s">
        <v>13023</v>
      </c>
      <c r="AE5289" s="17" t="s">
        <v>630</v>
      </c>
    </row>
    <row r="5290" spans="1:31" x14ac:dyDescent="0.3">
      <c r="A5290" s="14" t="s">
        <v>12936</v>
      </c>
      <c r="B5290" s="14" t="s">
        <v>12937</v>
      </c>
      <c r="C5290" s="14" t="s">
        <v>1653</v>
      </c>
      <c r="D5290" s="14" t="s">
        <v>32</v>
      </c>
      <c r="E5290" s="14"/>
      <c r="F5290" s="14"/>
      <c r="G5290" s="14"/>
      <c r="H5290" s="14"/>
      <c r="I5290" s="14"/>
      <c r="J5290" s="14"/>
      <c r="K5290" s="14" t="s">
        <v>12451</v>
      </c>
      <c r="L5290" s="14" t="s">
        <v>34</v>
      </c>
      <c r="M5290" s="14" t="s">
        <v>34</v>
      </c>
      <c r="N5290" s="14" t="s">
        <v>34</v>
      </c>
      <c r="O5290" s="14" t="s">
        <v>34</v>
      </c>
      <c r="P5290" s="14" t="s">
        <v>8959</v>
      </c>
      <c r="Q5290" s="14"/>
      <c r="R5290" s="14"/>
      <c r="S5290" s="14"/>
      <c r="T5290" s="14"/>
      <c r="U5290" s="14"/>
      <c r="V5290" s="14"/>
      <c r="W5290" s="14"/>
      <c r="X5290" s="14"/>
      <c r="Y5290" s="14"/>
      <c r="Z5290" s="14">
        <v>0</v>
      </c>
      <c r="AA5290" s="14"/>
      <c r="AB5290" s="14"/>
      <c r="AC5290" s="15"/>
      <c r="AD5290" s="16" t="s">
        <v>13032</v>
      </c>
      <c r="AE5290" s="17" t="s">
        <v>2053</v>
      </c>
    </row>
    <row r="5291" spans="1:31" x14ac:dyDescent="0.3">
      <c r="A5291" s="14" t="s">
        <v>13033</v>
      </c>
      <c r="B5291" s="14" t="s">
        <v>13034</v>
      </c>
      <c r="C5291" s="14" t="s">
        <v>13035</v>
      </c>
      <c r="D5291" s="14" t="s">
        <v>32</v>
      </c>
      <c r="E5291" s="14"/>
      <c r="F5291" s="14"/>
      <c r="G5291" s="14"/>
      <c r="H5291" s="14"/>
      <c r="I5291" s="14"/>
      <c r="J5291" s="14"/>
      <c r="K5291" s="14" t="s">
        <v>225</v>
      </c>
      <c r="L5291" s="14" t="s">
        <v>34</v>
      </c>
      <c r="M5291" s="14" t="s">
        <v>34</v>
      </c>
      <c r="N5291" s="14" t="s">
        <v>34</v>
      </c>
      <c r="O5291" s="14" t="s">
        <v>34</v>
      </c>
      <c r="P5291" s="14" t="s">
        <v>746</v>
      </c>
      <c r="Q5291" s="14"/>
      <c r="R5291" s="14"/>
      <c r="S5291" s="14"/>
      <c r="T5291" s="14"/>
      <c r="U5291" s="14"/>
      <c r="V5291" s="14"/>
      <c r="W5291" s="14"/>
      <c r="X5291" s="14"/>
      <c r="Y5291" s="14"/>
      <c r="Z5291" s="14">
        <v>0</v>
      </c>
      <c r="AA5291" s="14"/>
      <c r="AB5291" s="14"/>
      <c r="AC5291" s="15"/>
      <c r="AD5291" s="16" t="s">
        <v>13036</v>
      </c>
      <c r="AE5291" s="17" t="s">
        <v>494</v>
      </c>
    </row>
    <row r="5292" spans="1:31" x14ac:dyDescent="0.3">
      <c r="A5292" s="14" t="s">
        <v>12706</v>
      </c>
      <c r="B5292" s="14" t="s">
        <v>12707</v>
      </c>
      <c r="C5292" s="14" t="s">
        <v>13037</v>
      </c>
      <c r="D5292" s="14" t="s">
        <v>72</v>
      </c>
      <c r="E5292" s="14"/>
      <c r="F5292" s="14"/>
      <c r="G5292" s="14"/>
      <c r="H5292" s="14"/>
      <c r="I5292" s="14"/>
      <c r="J5292" s="14"/>
      <c r="K5292" s="14"/>
      <c r="L5292" s="14"/>
      <c r="M5292" s="14"/>
      <c r="N5292" s="14"/>
      <c r="O5292" s="14"/>
      <c r="P5292" s="14"/>
      <c r="Q5292" s="14" t="s">
        <v>34</v>
      </c>
      <c r="R5292" s="14" t="s">
        <v>34</v>
      </c>
      <c r="S5292" s="14" t="s">
        <v>13038</v>
      </c>
      <c r="T5292" s="14" t="s">
        <v>97</v>
      </c>
      <c r="U5292" s="14" t="s">
        <v>225</v>
      </c>
      <c r="V5292" s="14" t="s">
        <v>34</v>
      </c>
      <c r="W5292" s="14" t="s">
        <v>34</v>
      </c>
      <c r="X5292" s="14" t="s">
        <v>13039</v>
      </c>
      <c r="Y5292" s="14" t="s">
        <v>746</v>
      </c>
      <c r="Z5292" s="14">
        <v>0</v>
      </c>
      <c r="AA5292" s="14"/>
      <c r="AB5292" s="14"/>
      <c r="AC5292" s="15"/>
      <c r="AD5292" s="16" t="s">
        <v>13036</v>
      </c>
      <c r="AE5292" s="17" t="s">
        <v>2828</v>
      </c>
    </row>
    <row r="5293" spans="1:31" x14ac:dyDescent="0.3">
      <c r="A5293" s="14" t="s">
        <v>12709</v>
      </c>
      <c r="B5293" s="14" t="s">
        <v>12710</v>
      </c>
      <c r="C5293" s="14" t="s">
        <v>12711</v>
      </c>
      <c r="D5293" s="14" t="s">
        <v>72</v>
      </c>
      <c r="E5293" s="14"/>
      <c r="F5293" s="14"/>
      <c r="G5293" s="14"/>
      <c r="H5293" s="14"/>
      <c r="I5293" s="14"/>
      <c r="J5293" s="14"/>
      <c r="K5293" s="14"/>
      <c r="L5293" s="14"/>
      <c r="M5293" s="14"/>
      <c r="N5293" s="14"/>
      <c r="O5293" s="14"/>
      <c r="P5293" s="14"/>
      <c r="Q5293" s="14" t="s">
        <v>34</v>
      </c>
      <c r="R5293" s="14" t="s">
        <v>34</v>
      </c>
      <c r="S5293" s="14" t="s">
        <v>13040</v>
      </c>
      <c r="T5293" s="14" t="s">
        <v>97</v>
      </c>
      <c r="U5293" s="14" t="s">
        <v>13041</v>
      </c>
      <c r="V5293" s="14" t="s">
        <v>34</v>
      </c>
      <c r="W5293" s="14" t="s">
        <v>34</v>
      </c>
      <c r="X5293" s="14" t="s">
        <v>13042</v>
      </c>
      <c r="Y5293" s="14" t="s">
        <v>225</v>
      </c>
      <c r="Z5293" s="14">
        <v>0</v>
      </c>
      <c r="AA5293" s="14"/>
      <c r="AB5293" s="14"/>
      <c r="AC5293" s="15"/>
      <c r="AD5293" s="16" t="s">
        <v>13036</v>
      </c>
      <c r="AE5293" s="17" t="s">
        <v>502</v>
      </c>
    </row>
    <row r="5294" spans="1:31" x14ac:dyDescent="0.3">
      <c r="A5294" s="14" t="s">
        <v>13043</v>
      </c>
      <c r="B5294" s="14" t="s">
        <v>13044</v>
      </c>
      <c r="C5294" s="14" t="s">
        <v>12711</v>
      </c>
      <c r="D5294" s="14" t="s">
        <v>52</v>
      </c>
      <c r="E5294" s="14" t="s">
        <v>1745</v>
      </c>
      <c r="F5294" s="14" t="s">
        <v>34</v>
      </c>
      <c r="G5294" s="14" t="s">
        <v>34</v>
      </c>
      <c r="H5294" s="14" t="s">
        <v>34</v>
      </c>
      <c r="I5294" s="14" t="s">
        <v>34</v>
      </c>
      <c r="J5294" s="14" t="s">
        <v>231</v>
      </c>
      <c r="K5294" s="14"/>
      <c r="L5294" s="14"/>
      <c r="M5294" s="14"/>
      <c r="N5294" s="14"/>
      <c r="O5294" s="14"/>
      <c r="P5294" s="14"/>
      <c r="Q5294" s="14"/>
      <c r="R5294" s="14"/>
      <c r="S5294" s="14"/>
      <c r="T5294" s="14"/>
      <c r="U5294" s="14"/>
      <c r="V5294" s="14"/>
      <c r="W5294" s="14"/>
      <c r="X5294" s="14"/>
      <c r="Y5294" s="14"/>
      <c r="Z5294" s="14">
        <v>0</v>
      </c>
      <c r="AA5294" s="14"/>
      <c r="AB5294" s="14"/>
      <c r="AC5294" s="15"/>
      <c r="AD5294" s="16" t="s">
        <v>13036</v>
      </c>
      <c r="AE5294" s="17" t="s">
        <v>512</v>
      </c>
    </row>
    <row r="5295" spans="1:31" x14ac:dyDescent="0.3">
      <c r="A5295" s="14" t="s">
        <v>1740</v>
      </c>
      <c r="B5295" s="14" t="s">
        <v>1741</v>
      </c>
      <c r="C5295" s="14" t="s">
        <v>10265</v>
      </c>
      <c r="D5295" s="14" t="s">
        <v>52</v>
      </c>
      <c r="E5295" s="14" t="s">
        <v>13045</v>
      </c>
      <c r="F5295" s="14" t="s">
        <v>34</v>
      </c>
      <c r="G5295" s="14" t="s">
        <v>34</v>
      </c>
      <c r="H5295" s="14" t="s">
        <v>34</v>
      </c>
      <c r="I5295" s="14" t="s">
        <v>34</v>
      </c>
      <c r="J5295" s="14" t="s">
        <v>1737</v>
      </c>
      <c r="K5295" s="14"/>
      <c r="L5295" s="14"/>
      <c r="M5295" s="14"/>
      <c r="N5295" s="14"/>
      <c r="O5295" s="14"/>
      <c r="P5295" s="14"/>
      <c r="Q5295" s="14"/>
      <c r="R5295" s="14"/>
      <c r="S5295" s="14"/>
      <c r="T5295" s="14"/>
      <c r="U5295" s="14"/>
      <c r="V5295" s="14"/>
      <c r="W5295" s="14"/>
      <c r="X5295" s="14"/>
      <c r="Y5295" s="14"/>
      <c r="Z5295" s="14">
        <v>0</v>
      </c>
      <c r="AA5295" s="14"/>
      <c r="AB5295" s="14"/>
      <c r="AC5295" s="15"/>
      <c r="AD5295" s="16" t="s">
        <v>13036</v>
      </c>
      <c r="AE5295" s="17" t="s">
        <v>515</v>
      </c>
    </row>
    <row r="5296" spans="1:31" x14ac:dyDescent="0.3">
      <c r="A5296" s="14" t="s">
        <v>12714</v>
      </c>
      <c r="B5296" s="14" t="s">
        <v>12715</v>
      </c>
      <c r="C5296" s="14" t="s">
        <v>4866</v>
      </c>
      <c r="D5296" s="14" t="s">
        <v>72</v>
      </c>
      <c r="E5296" s="14"/>
      <c r="F5296" s="14"/>
      <c r="G5296" s="14"/>
      <c r="H5296" s="14"/>
      <c r="I5296" s="14"/>
      <c r="J5296" s="14"/>
      <c r="K5296" s="14"/>
      <c r="L5296" s="14"/>
      <c r="M5296" s="14"/>
      <c r="N5296" s="14"/>
      <c r="O5296" s="14"/>
      <c r="P5296" s="14"/>
      <c r="Q5296" s="14" t="s">
        <v>34</v>
      </c>
      <c r="R5296" s="14" t="s">
        <v>34</v>
      </c>
      <c r="S5296" s="14" t="s">
        <v>13046</v>
      </c>
      <c r="T5296" s="14" t="s">
        <v>869</v>
      </c>
      <c r="U5296" s="14" t="s">
        <v>10566</v>
      </c>
      <c r="V5296" s="14" t="s">
        <v>34</v>
      </c>
      <c r="W5296" s="14" t="s">
        <v>34</v>
      </c>
      <c r="X5296" s="14" t="s">
        <v>13047</v>
      </c>
      <c r="Y5296" s="14" t="s">
        <v>387</v>
      </c>
      <c r="Z5296" s="14">
        <v>0</v>
      </c>
      <c r="AA5296" s="14"/>
      <c r="AB5296" s="14"/>
      <c r="AC5296" s="15"/>
      <c r="AD5296" s="16" t="s">
        <v>13036</v>
      </c>
      <c r="AE5296" s="17" t="s">
        <v>545</v>
      </c>
    </row>
    <row r="5297" spans="1:31" x14ac:dyDescent="0.3">
      <c r="A5297" s="14" t="s">
        <v>12714</v>
      </c>
      <c r="B5297" s="14" t="s">
        <v>12715</v>
      </c>
      <c r="C5297" s="14" t="s">
        <v>13048</v>
      </c>
      <c r="D5297" s="14" t="s">
        <v>32</v>
      </c>
      <c r="E5297" s="14"/>
      <c r="F5297" s="14"/>
      <c r="G5297" s="14"/>
      <c r="H5297" s="14"/>
      <c r="I5297" s="14"/>
      <c r="J5297" s="14"/>
      <c r="K5297" s="14" t="s">
        <v>13049</v>
      </c>
      <c r="L5297" s="14" t="s">
        <v>34</v>
      </c>
      <c r="M5297" s="14" t="s">
        <v>34</v>
      </c>
      <c r="N5297" s="14" t="s">
        <v>34</v>
      </c>
      <c r="O5297" s="14" t="s">
        <v>34</v>
      </c>
      <c r="P5297" s="14" t="s">
        <v>98</v>
      </c>
      <c r="Q5297" s="14"/>
      <c r="R5297" s="14"/>
      <c r="S5297" s="14"/>
      <c r="T5297" s="14"/>
      <c r="U5297" s="14"/>
      <c r="V5297" s="14"/>
      <c r="W5297" s="14"/>
      <c r="X5297" s="14"/>
      <c r="Y5297" s="14"/>
      <c r="Z5297" s="14">
        <v>0</v>
      </c>
      <c r="AA5297" s="14"/>
      <c r="AB5297" s="14"/>
      <c r="AC5297" s="15"/>
      <c r="AD5297" s="16" t="s">
        <v>13036</v>
      </c>
      <c r="AE5297" s="17" t="s">
        <v>748</v>
      </c>
    </row>
    <row r="5298" spans="1:31" x14ac:dyDescent="0.3">
      <c r="A5298" s="14" t="s">
        <v>13033</v>
      </c>
      <c r="B5298" s="14" t="s">
        <v>13034</v>
      </c>
      <c r="C5298" s="14" t="s">
        <v>13050</v>
      </c>
      <c r="D5298" s="14" t="s">
        <v>52</v>
      </c>
      <c r="E5298" s="14" t="s">
        <v>13051</v>
      </c>
      <c r="F5298" s="14" t="s">
        <v>34</v>
      </c>
      <c r="G5298" s="14" t="s">
        <v>34</v>
      </c>
      <c r="H5298" s="14" t="s">
        <v>34</v>
      </c>
      <c r="I5298" s="14" t="s">
        <v>34</v>
      </c>
      <c r="J5298" s="14" t="s">
        <v>13052</v>
      </c>
      <c r="K5298" s="14"/>
      <c r="L5298" s="14"/>
      <c r="M5298" s="14"/>
      <c r="N5298" s="14"/>
      <c r="O5298" s="14"/>
      <c r="P5298" s="14"/>
      <c r="Q5298" s="14"/>
      <c r="R5298" s="14"/>
      <c r="S5298" s="14"/>
      <c r="T5298" s="14"/>
      <c r="U5298" s="14"/>
      <c r="V5298" s="14"/>
      <c r="W5298" s="14"/>
      <c r="X5298" s="14"/>
      <c r="Y5298" s="14"/>
      <c r="Z5298" s="14">
        <v>0</v>
      </c>
      <c r="AA5298" s="14"/>
      <c r="AB5298" s="14"/>
      <c r="AC5298" s="15"/>
      <c r="AD5298" s="16" t="s">
        <v>13036</v>
      </c>
      <c r="AE5298" s="17" t="s">
        <v>548</v>
      </c>
    </row>
    <row r="5299" spans="1:31" x14ac:dyDescent="0.3">
      <c r="A5299" s="14" t="s">
        <v>12944</v>
      </c>
      <c r="B5299" s="14" t="s">
        <v>12945</v>
      </c>
      <c r="C5299" s="14" t="s">
        <v>303</v>
      </c>
      <c r="D5299" s="14" t="s">
        <v>32</v>
      </c>
      <c r="E5299" s="14"/>
      <c r="F5299" s="14"/>
      <c r="G5299" s="14"/>
      <c r="H5299" s="14"/>
      <c r="I5299" s="14"/>
      <c r="J5299" s="14"/>
      <c r="K5299" s="14" t="s">
        <v>13053</v>
      </c>
      <c r="L5299" s="14" t="s">
        <v>34</v>
      </c>
      <c r="M5299" s="14" t="s">
        <v>34</v>
      </c>
      <c r="N5299" s="14" t="s">
        <v>34</v>
      </c>
      <c r="O5299" s="14" t="s">
        <v>48</v>
      </c>
      <c r="P5299" s="14" t="s">
        <v>13054</v>
      </c>
      <c r="Q5299" s="14"/>
      <c r="R5299" s="14"/>
      <c r="S5299" s="14"/>
      <c r="T5299" s="14"/>
      <c r="U5299" s="14"/>
      <c r="V5299" s="14"/>
      <c r="W5299" s="14"/>
      <c r="X5299" s="14"/>
      <c r="Y5299" s="14"/>
      <c r="Z5299" s="14">
        <v>0</v>
      </c>
      <c r="AA5299" s="14"/>
      <c r="AB5299" s="14"/>
      <c r="AC5299" s="15"/>
      <c r="AD5299" s="16" t="s">
        <v>13036</v>
      </c>
      <c r="AE5299" s="17" t="s">
        <v>593</v>
      </c>
    </row>
    <row r="5300" spans="1:31" x14ac:dyDescent="0.3">
      <c r="A5300" s="14" t="s">
        <v>12949</v>
      </c>
      <c r="B5300" s="14" t="s">
        <v>12950</v>
      </c>
      <c r="C5300" s="14" t="s">
        <v>5620</v>
      </c>
      <c r="D5300" s="14" t="s">
        <v>32</v>
      </c>
      <c r="E5300" s="14"/>
      <c r="F5300" s="14"/>
      <c r="G5300" s="14"/>
      <c r="H5300" s="14"/>
      <c r="I5300" s="14"/>
      <c r="J5300" s="14"/>
      <c r="K5300" s="14" t="s">
        <v>13055</v>
      </c>
      <c r="L5300" s="14" t="s">
        <v>48</v>
      </c>
      <c r="M5300" s="14" t="s">
        <v>48</v>
      </c>
      <c r="N5300" s="14" t="s">
        <v>48</v>
      </c>
      <c r="O5300" s="14" t="s">
        <v>48</v>
      </c>
      <c r="P5300" s="14" t="s">
        <v>13056</v>
      </c>
      <c r="Q5300" s="14"/>
      <c r="R5300" s="14"/>
      <c r="S5300" s="14"/>
      <c r="T5300" s="14"/>
      <c r="U5300" s="14"/>
      <c r="V5300" s="14"/>
      <c r="W5300" s="14"/>
      <c r="X5300" s="14"/>
      <c r="Y5300" s="14"/>
      <c r="Z5300" s="14">
        <v>0</v>
      </c>
      <c r="AA5300" s="14"/>
      <c r="AB5300" s="14"/>
      <c r="AC5300" s="15"/>
      <c r="AD5300" s="16" t="s">
        <v>13036</v>
      </c>
      <c r="AE5300" s="17" t="s">
        <v>594</v>
      </c>
    </row>
    <row r="5301" spans="1:31" x14ac:dyDescent="0.3">
      <c r="A5301" s="14" t="s">
        <v>12953</v>
      </c>
      <c r="B5301" s="14" t="s">
        <v>12954</v>
      </c>
      <c r="C5301" s="14" t="s">
        <v>170</v>
      </c>
      <c r="D5301" s="14" t="s">
        <v>32</v>
      </c>
      <c r="E5301" s="14"/>
      <c r="F5301" s="14"/>
      <c r="G5301" s="14"/>
      <c r="H5301" s="14"/>
      <c r="I5301" s="14"/>
      <c r="J5301" s="14"/>
      <c r="K5301" s="14" t="s">
        <v>13057</v>
      </c>
      <c r="L5301" s="14" t="s">
        <v>34</v>
      </c>
      <c r="M5301" s="14" t="s">
        <v>34</v>
      </c>
      <c r="N5301" s="14" t="s">
        <v>34</v>
      </c>
      <c r="O5301" s="14" t="s">
        <v>34</v>
      </c>
      <c r="P5301" s="14" t="s">
        <v>13058</v>
      </c>
      <c r="Q5301" s="14"/>
      <c r="R5301" s="14"/>
      <c r="S5301" s="14"/>
      <c r="T5301" s="14"/>
      <c r="U5301" s="14"/>
      <c r="V5301" s="14"/>
      <c r="W5301" s="14"/>
      <c r="X5301" s="14"/>
      <c r="Y5301" s="14"/>
      <c r="Z5301" s="14">
        <v>0</v>
      </c>
      <c r="AA5301" s="14"/>
      <c r="AB5301" s="14"/>
      <c r="AC5301" s="15"/>
      <c r="AD5301" s="16" t="s">
        <v>13036</v>
      </c>
      <c r="AE5301" s="17" t="s">
        <v>1028</v>
      </c>
    </row>
    <row r="5302" spans="1:31" x14ac:dyDescent="0.3">
      <c r="A5302" s="14" t="s">
        <v>12957</v>
      </c>
      <c r="B5302" s="14" t="s">
        <v>12958</v>
      </c>
      <c r="C5302" s="14" t="s">
        <v>3010</v>
      </c>
      <c r="D5302" s="14" t="s">
        <v>32</v>
      </c>
      <c r="E5302" s="14"/>
      <c r="F5302" s="14"/>
      <c r="G5302" s="14"/>
      <c r="H5302" s="14"/>
      <c r="I5302" s="14"/>
      <c r="J5302" s="14"/>
      <c r="K5302" s="14" t="s">
        <v>13059</v>
      </c>
      <c r="L5302" s="14" t="s">
        <v>34</v>
      </c>
      <c r="M5302" s="14" t="s">
        <v>34</v>
      </c>
      <c r="N5302" s="14" t="s">
        <v>34</v>
      </c>
      <c r="O5302" s="14" t="s">
        <v>34</v>
      </c>
      <c r="P5302" s="14" t="s">
        <v>13060</v>
      </c>
      <c r="Q5302" s="14"/>
      <c r="R5302" s="14"/>
      <c r="S5302" s="14"/>
      <c r="T5302" s="14"/>
      <c r="U5302" s="14"/>
      <c r="V5302" s="14"/>
      <c r="W5302" s="14"/>
      <c r="X5302" s="14"/>
      <c r="Y5302" s="14"/>
      <c r="Z5302" s="14">
        <v>0</v>
      </c>
      <c r="AA5302" s="14"/>
      <c r="AB5302" s="14"/>
      <c r="AC5302" s="15"/>
      <c r="AD5302" s="16" t="s">
        <v>13036</v>
      </c>
      <c r="AE5302" s="17" t="s">
        <v>1501</v>
      </c>
    </row>
    <row r="5303" spans="1:31" x14ac:dyDescent="0.3">
      <c r="A5303" s="14" t="s">
        <v>12961</v>
      </c>
      <c r="B5303" s="14" t="s">
        <v>12962</v>
      </c>
      <c r="C5303" s="14" t="s">
        <v>3110</v>
      </c>
      <c r="D5303" s="14" t="s">
        <v>32</v>
      </c>
      <c r="E5303" s="14"/>
      <c r="F5303" s="14"/>
      <c r="G5303" s="14"/>
      <c r="H5303" s="14"/>
      <c r="I5303" s="14"/>
      <c r="J5303" s="14"/>
      <c r="K5303" s="14" t="s">
        <v>13061</v>
      </c>
      <c r="L5303" s="14" t="s">
        <v>34</v>
      </c>
      <c r="M5303" s="14" t="s">
        <v>34</v>
      </c>
      <c r="N5303" s="14" t="s">
        <v>34</v>
      </c>
      <c r="O5303" s="14" t="s">
        <v>34</v>
      </c>
      <c r="P5303" s="14" t="s">
        <v>13060</v>
      </c>
      <c r="Q5303" s="14"/>
      <c r="R5303" s="14"/>
      <c r="S5303" s="14"/>
      <c r="T5303" s="14"/>
      <c r="U5303" s="14"/>
      <c r="V5303" s="14"/>
      <c r="W5303" s="14"/>
      <c r="X5303" s="14"/>
      <c r="Y5303" s="14"/>
      <c r="Z5303" s="14">
        <v>0</v>
      </c>
      <c r="AA5303" s="14"/>
      <c r="AB5303" s="14"/>
      <c r="AC5303" s="15"/>
      <c r="AD5303" s="16" t="s">
        <v>13036</v>
      </c>
      <c r="AE5303" s="17" t="s">
        <v>595</v>
      </c>
    </row>
    <row r="5304" spans="1:31" x14ac:dyDescent="0.3">
      <c r="A5304" s="14" t="s">
        <v>12965</v>
      </c>
      <c r="B5304" s="14" t="s">
        <v>12966</v>
      </c>
      <c r="C5304" s="14" t="s">
        <v>303</v>
      </c>
      <c r="D5304" s="14" t="s">
        <v>32</v>
      </c>
      <c r="E5304" s="14"/>
      <c r="F5304" s="14"/>
      <c r="G5304" s="14"/>
      <c r="H5304" s="14"/>
      <c r="I5304" s="14"/>
      <c r="J5304" s="14"/>
      <c r="K5304" s="14" t="s">
        <v>13062</v>
      </c>
      <c r="L5304" s="14" t="s">
        <v>34</v>
      </c>
      <c r="M5304" s="14" t="s">
        <v>34</v>
      </c>
      <c r="N5304" s="14" t="s">
        <v>34</v>
      </c>
      <c r="O5304" s="14" t="s">
        <v>34</v>
      </c>
      <c r="P5304" s="14" t="s">
        <v>13063</v>
      </c>
      <c r="Q5304" s="14"/>
      <c r="R5304" s="14"/>
      <c r="S5304" s="14"/>
      <c r="T5304" s="14"/>
      <c r="U5304" s="14"/>
      <c r="V5304" s="14"/>
      <c r="W5304" s="14"/>
      <c r="X5304" s="14"/>
      <c r="Y5304" s="14"/>
      <c r="Z5304" s="14">
        <v>0</v>
      </c>
      <c r="AA5304" s="14"/>
      <c r="AB5304" s="14"/>
      <c r="AC5304" s="15"/>
      <c r="AD5304" s="16" t="s">
        <v>13036</v>
      </c>
      <c r="AE5304" s="17" t="s">
        <v>596</v>
      </c>
    </row>
    <row r="5305" spans="1:31" x14ac:dyDescent="0.3">
      <c r="A5305" s="14" t="s">
        <v>12969</v>
      </c>
      <c r="B5305" s="14" t="s">
        <v>12970</v>
      </c>
      <c r="C5305" s="14" t="s">
        <v>5620</v>
      </c>
      <c r="D5305" s="14" t="s">
        <v>32</v>
      </c>
      <c r="E5305" s="14"/>
      <c r="F5305" s="14"/>
      <c r="G5305" s="14"/>
      <c r="H5305" s="14"/>
      <c r="I5305" s="14"/>
      <c r="J5305" s="14"/>
      <c r="K5305" s="14" t="s">
        <v>13064</v>
      </c>
      <c r="L5305" s="14" t="s">
        <v>34</v>
      </c>
      <c r="M5305" s="14" t="s">
        <v>34</v>
      </c>
      <c r="N5305" s="14" t="s">
        <v>34</v>
      </c>
      <c r="O5305" s="14" t="s">
        <v>34</v>
      </c>
      <c r="P5305" s="14" t="s">
        <v>13054</v>
      </c>
      <c r="Q5305" s="14"/>
      <c r="R5305" s="14"/>
      <c r="S5305" s="14"/>
      <c r="T5305" s="14"/>
      <c r="U5305" s="14"/>
      <c r="V5305" s="14"/>
      <c r="W5305" s="14"/>
      <c r="X5305" s="14"/>
      <c r="Y5305" s="14"/>
      <c r="Z5305" s="14">
        <v>0</v>
      </c>
      <c r="AA5305" s="14"/>
      <c r="AB5305" s="14"/>
      <c r="AC5305" s="15"/>
      <c r="AD5305" s="16" t="s">
        <v>13036</v>
      </c>
      <c r="AE5305" s="17" t="s">
        <v>597</v>
      </c>
    </row>
    <row r="5306" spans="1:31" x14ac:dyDescent="0.3">
      <c r="A5306" s="14" t="s">
        <v>12805</v>
      </c>
      <c r="B5306" s="14" t="s">
        <v>12806</v>
      </c>
      <c r="C5306" s="14" t="s">
        <v>10072</v>
      </c>
      <c r="D5306" s="14" t="s">
        <v>72</v>
      </c>
      <c r="E5306" s="14"/>
      <c r="F5306" s="14"/>
      <c r="G5306" s="14"/>
      <c r="H5306" s="14"/>
      <c r="I5306" s="14"/>
      <c r="J5306" s="14"/>
      <c r="K5306" s="14"/>
      <c r="L5306" s="14"/>
      <c r="M5306" s="14"/>
      <c r="N5306" s="14"/>
      <c r="O5306" s="14"/>
      <c r="P5306" s="14"/>
      <c r="Q5306" s="14" t="s">
        <v>34</v>
      </c>
      <c r="R5306" s="14" t="s">
        <v>34</v>
      </c>
      <c r="S5306" s="14" t="s">
        <v>10193</v>
      </c>
      <c r="T5306" s="14" t="s">
        <v>91</v>
      </c>
      <c r="U5306" s="14" t="s">
        <v>13065</v>
      </c>
      <c r="V5306" s="14" t="s">
        <v>34</v>
      </c>
      <c r="W5306" s="14" t="s">
        <v>34</v>
      </c>
      <c r="X5306" s="14" t="s">
        <v>12322</v>
      </c>
      <c r="Y5306" s="14" t="s">
        <v>13001</v>
      </c>
      <c r="Z5306" s="14">
        <v>0</v>
      </c>
      <c r="AA5306" s="14"/>
      <c r="AB5306" s="14"/>
      <c r="AC5306" s="15"/>
      <c r="AD5306" s="16" t="s">
        <v>13036</v>
      </c>
      <c r="AE5306" s="17" t="s">
        <v>300</v>
      </c>
    </row>
    <row r="5307" spans="1:31" x14ac:dyDescent="0.3">
      <c r="A5307" s="14" t="s">
        <v>12801</v>
      </c>
      <c r="B5307" s="14" t="s">
        <v>12802</v>
      </c>
      <c r="C5307" s="14" t="s">
        <v>13066</v>
      </c>
      <c r="D5307" s="14" t="s">
        <v>72</v>
      </c>
      <c r="E5307" s="14"/>
      <c r="F5307" s="14"/>
      <c r="G5307" s="14"/>
      <c r="H5307" s="14"/>
      <c r="I5307" s="14"/>
      <c r="J5307" s="14"/>
      <c r="K5307" s="14"/>
      <c r="L5307" s="14"/>
      <c r="M5307" s="14"/>
      <c r="N5307" s="14"/>
      <c r="O5307" s="14"/>
      <c r="P5307" s="14"/>
      <c r="Q5307" s="14" t="s">
        <v>34</v>
      </c>
      <c r="R5307" s="14" t="s">
        <v>34</v>
      </c>
      <c r="S5307" s="14" t="s">
        <v>13067</v>
      </c>
      <c r="T5307" s="14" t="s">
        <v>13068</v>
      </c>
      <c r="U5307" s="14" t="s">
        <v>744</v>
      </c>
      <c r="V5307" s="14" t="s">
        <v>34</v>
      </c>
      <c r="W5307" s="14" t="s">
        <v>34</v>
      </c>
      <c r="X5307" s="14" t="s">
        <v>12322</v>
      </c>
      <c r="Y5307" s="14" t="s">
        <v>13069</v>
      </c>
      <c r="Z5307" s="14">
        <v>0</v>
      </c>
      <c r="AA5307" s="14"/>
      <c r="AB5307" s="14"/>
      <c r="AC5307" s="15"/>
      <c r="AD5307" s="16" t="s">
        <v>13036</v>
      </c>
      <c r="AE5307" s="17" t="s">
        <v>307</v>
      </c>
    </row>
    <row r="5308" spans="1:31" x14ac:dyDescent="0.3">
      <c r="A5308" s="14" t="s">
        <v>13002</v>
      </c>
      <c r="B5308" s="14" t="s">
        <v>12809</v>
      </c>
      <c r="C5308" s="14" t="s">
        <v>2415</v>
      </c>
      <c r="D5308" s="14" t="s">
        <v>72</v>
      </c>
      <c r="E5308" s="14"/>
      <c r="F5308" s="14"/>
      <c r="G5308" s="14"/>
      <c r="H5308" s="14"/>
      <c r="I5308" s="14"/>
      <c r="J5308" s="14"/>
      <c r="K5308" s="14"/>
      <c r="L5308" s="14"/>
      <c r="M5308" s="14"/>
      <c r="N5308" s="14"/>
      <c r="O5308" s="14"/>
      <c r="P5308" s="14"/>
      <c r="Q5308" s="14" t="s">
        <v>34</v>
      </c>
      <c r="R5308" s="14" t="s">
        <v>34</v>
      </c>
      <c r="S5308" s="14" t="s">
        <v>12237</v>
      </c>
      <c r="T5308" s="14" t="s">
        <v>33</v>
      </c>
      <c r="U5308" s="14" t="s">
        <v>11833</v>
      </c>
      <c r="V5308" s="14" t="s">
        <v>34</v>
      </c>
      <c r="W5308" s="14" t="s">
        <v>34</v>
      </c>
      <c r="X5308" s="14" t="s">
        <v>12990</v>
      </c>
      <c r="Y5308" s="14" t="s">
        <v>12993</v>
      </c>
      <c r="Z5308" s="14">
        <v>0</v>
      </c>
      <c r="AA5308" s="14"/>
      <c r="AB5308" s="14"/>
      <c r="AC5308" s="15"/>
      <c r="AD5308" s="16" t="s">
        <v>13036</v>
      </c>
      <c r="AE5308" s="17" t="s">
        <v>320</v>
      </c>
    </row>
    <row r="5309" spans="1:31" x14ac:dyDescent="0.3">
      <c r="A5309" s="14" t="s">
        <v>13004</v>
      </c>
      <c r="B5309" s="14" t="s">
        <v>13070</v>
      </c>
      <c r="C5309" s="14" t="s">
        <v>2415</v>
      </c>
      <c r="D5309" s="14" t="s">
        <v>72</v>
      </c>
      <c r="E5309" s="14"/>
      <c r="F5309" s="14"/>
      <c r="G5309" s="14"/>
      <c r="H5309" s="14"/>
      <c r="I5309" s="14"/>
      <c r="J5309" s="14"/>
      <c r="K5309" s="14"/>
      <c r="L5309" s="14"/>
      <c r="M5309" s="14"/>
      <c r="N5309" s="14"/>
      <c r="O5309" s="14"/>
      <c r="P5309" s="14"/>
      <c r="Q5309" s="14" t="s">
        <v>34</v>
      </c>
      <c r="R5309" s="14" t="s">
        <v>34</v>
      </c>
      <c r="S5309" s="14" t="s">
        <v>13071</v>
      </c>
      <c r="T5309" s="14" t="s">
        <v>439</v>
      </c>
      <c r="U5309" s="14" t="s">
        <v>11818</v>
      </c>
      <c r="V5309" s="14" t="s">
        <v>34</v>
      </c>
      <c r="W5309" s="14" t="s">
        <v>34</v>
      </c>
      <c r="X5309" s="14" t="s">
        <v>12322</v>
      </c>
      <c r="Y5309" s="14" t="s">
        <v>13001</v>
      </c>
      <c r="Z5309" s="14">
        <v>0</v>
      </c>
      <c r="AA5309" s="14"/>
      <c r="AB5309" s="14"/>
      <c r="AC5309" s="15"/>
      <c r="AD5309" s="16" t="s">
        <v>13036</v>
      </c>
      <c r="AE5309" s="17" t="s">
        <v>330</v>
      </c>
    </row>
    <row r="5310" spans="1:31" x14ac:dyDescent="0.3">
      <c r="A5310" s="14" t="s">
        <v>13072</v>
      </c>
      <c r="B5310" s="14" t="s">
        <v>13073</v>
      </c>
      <c r="C5310" s="14" t="s">
        <v>13074</v>
      </c>
      <c r="D5310" s="14" t="s">
        <v>52</v>
      </c>
      <c r="E5310" s="14" t="s">
        <v>3993</v>
      </c>
      <c r="F5310" s="14" t="s">
        <v>34</v>
      </c>
      <c r="G5310" s="14" t="s">
        <v>34</v>
      </c>
      <c r="H5310" s="14" t="s">
        <v>34</v>
      </c>
      <c r="I5310" s="14" t="s">
        <v>34</v>
      </c>
      <c r="J5310" s="14" t="s">
        <v>48</v>
      </c>
      <c r="K5310" s="14"/>
      <c r="L5310" s="14"/>
      <c r="M5310" s="14"/>
      <c r="N5310" s="14"/>
      <c r="O5310" s="14"/>
      <c r="P5310" s="14"/>
      <c r="Q5310" s="14"/>
      <c r="R5310" s="14"/>
      <c r="S5310" s="14"/>
      <c r="T5310" s="14"/>
      <c r="U5310" s="14"/>
      <c r="V5310" s="14"/>
      <c r="W5310" s="14"/>
      <c r="X5310" s="14"/>
      <c r="Y5310" s="14"/>
      <c r="Z5310" s="14">
        <v>0</v>
      </c>
      <c r="AA5310" s="14"/>
      <c r="AB5310" s="14"/>
      <c r="AC5310" s="15"/>
      <c r="AD5310" s="16" t="s">
        <v>13075</v>
      </c>
      <c r="AE5310" s="17" t="s">
        <v>1014</v>
      </c>
    </row>
    <row r="5311" spans="1:31" x14ac:dyDescent="0.3">
      <c r="A5311" s="14" t="s">
        <v>13093</v>
      </c>
      <c r="B5311" t="s">
        <v>13094</v>
      </c>
      <c r="C5311" t="s">
        <v>397</v>
      </c>
      <c r="D5311" s="14" t="s">
        <v>52</v>
      </c>
      <c r="E5311" s="14" t="s">
        <v>161</v>
      </c>
      <c r="F5311" s="14" t="s">
        <v>34</v>
      </c>
      <c r="G5311" s="14" t="s">
        <v>34</v>
      </c>
      <c r="H5311" s="14" t="s">
        <v>34</v>
      </c>
      <c r="I5311" s="14" t="s">
        <v>34</v>
      </c>
      <c r="J5311" s="14" t="s">
        <v>13095</v>
      </c>
      <c r="K5311" s="14"/>
      <c r="L5311" s="14"/>
      <c r="M5311" s="14"/>
      <c r="N5311" s="14"/>
      <c r="O5311" s="14"/>
      <c r="P5311" s="14"/>
      <c r="Q5311" s="14"/>
      <c r="R5311" s="14"/>
      <c r="S5311" s="14"/>
      <c r="T5311" s="14"/>
      <c r="U5311" s="14"/>
      <c r="V5311" s="14"/>
      <c r="W5311" s="14"/>
      <c r="X5311" s="14"/>
      <c r="Y5311" s="14"/>
      <c r="Z5311" s="14">
        <v>0</v>
      </c>
      <c r="AA5311" s="14"/>
      <c r="AB5311" s="14"/>
      <c r="AC5311" s="15"/>
      <c r="AD5311" s="16">
        <v>45754</v>
      </c>
      <c r="AE5311" s="17" t="s">
        <v>4551</v>
      </c>
    </row>
    <row r="5312" spans="1:31" x14ac:dyDescent="0.3">
      <c r="A5312" s="14" t="s">
        <v>13093</v>
      </c>
      <c r="B5312" t="s">
        <v>13094</v>
      </c>
      <c r="C5312" t="s">
        <v>397</v>
      </c>
      <c r="D5312" s="14" t="s">
        <v>32</v>
      </c>
      <c r="E5312" s="14"/>
      <c r="F5312" s="14"/>
      <c r="G5312" s="14"/>
      <c r="H5312" s="14"/>
      <c r="I5312" s="14"/>
      <c r="J5312" s="14"/>
      <c r="K5312" s="14" t="s">
        <v>13096</v>
      </c>
      <c r="L5312" s="14" t="s">
        <v>34</v>
      </c>
      <c r="M5312" s="14" t="s">
        <v>34</v>
      </c>
      <c r="N5312" s="14" t="s">
        <v>34</v>
      </c>
      <c r="O5312" s="14" t="s">
        <v>34</v>
      </c>
      <c r="P5312" s="14" t="s">
        <v>13097</v>
      </c>
      <c r="Q5312" s="14"/>
      <c r="R5312" s="14"/>
      <c r="S5312" s="14"/>
      <c r="T5312" s="14"/>
      <c r="U5312" s="14"/>
      <c r="V5312" s="14"/>
      <c r="W5312" s="14"/>
      <c r="X5312" s="14"/>
      <c r="Y5312" s="14"/>
      <c r="Z5312" s="14">
        <v>0</v>
      </c>
      <c r="AA5312" s="14"/>
      <c r="AB5312" s="14"/>
      <c r="AC5312" s="15"/>
      <c r="AD5312" s="16">
        <v>45762</v>
      </c>
      <c r="AE5312" s="17" t="s">
        <v>597</v>
      </c>
    </row>
    <row r="5313" spans="1:31" x14ac:dyDescent="0.3">
      <c r="A5313" s="14" t="s">
        <v>13093</v>
      </c>
      <c r="B5313" t="s">
        <v>13094</v>
      </c>
      <c r="C5313" t="s">
        <v>397</v>
      </c>
      <c r="D5313" s="14" t="s">
        <v>72</v>
      </c>
      <c r="E5313" s="14"/>
      <c r="F5313" s="14"/>
      <c r="G5313" s="14"/>
      <c r="H5313" s="14"/>
      <c r="I5313" s="14"/>
      <c r="J5313" s="14"/>
      <c r="K5313" s="14"/>
      <c r="L5313" s="14"/>
      <c r="M5313" s="14"/>
      <c r="N5313" s="14"/>
      <c r="O5313" s="14"/>
      <c r="P5313" s="14"/>
      <c r="Q5313" s="14" t="s">
        <v>34</v>
      </c>
      <c r="R5313" s="14" t="s">
        <v>34</v>
      </c>
      <c r="S5313" s="14" t="s">
        <v>13098</v>
      </c>
      <c r="T5313" s="14" t="s">
        <v>12438</v>
      </c>
      <c r="U5313" s="14" t="s">
        <v>1946</v>
      </c>
      <c r="V5313" s="14" t="s">
        <v>34</v>
      </c>
      <c r="W5313" s="14" t="s">
        <v>34</v>
      </c>
      <c r="X5313" s="14" t="s">
        <v>13047</v>
      </c>
      <c r="Y5313" s="14" t="s">
        <v>387</v>
      </c>
      <c r="Z5313" s="14">
        <v>0</v>
      </c>
      <c r="AA5313" s="14"/>
      <c r="AB5313" s="14"/>
      <c r="AC5313" s="15"/>
      <c r="AD5313" s="16">
        <v>45772</v>
      </c>
      <c r="AE5313" s="17" t="s">
        <v>545</v>
      </c>
    </row>
    <row r="5314" spans="1:31" x14ac:dyDescent="0.3">
      <c r="A5314" s="14" t="s">
        <v>13099</v>
      </c>
      <c r="B5314" s="14" t="s">
        <v>13100</v>
      </c>
      <c r="C5314" s="14" t="s">
        <v>9720</v>
      </c>
      <c r="D5314" s="14" t="s">
        <v>52</v>
      </c>
      <c r="E5314" s="14" t="s">
        <v>427</v>
      </c>
      <c r="F5314" s="14" t="s">
        <v>34</v>
      </c>
      <c r="G5314" s="14" t="s">
        <v>34</v>
      </c>
      <c r="H5314" s="14" t="s">
        <v>34</v>
      </c>
      <c r="I5314" s="14" t="s">
        <v>34</v>
      </c>
      <c r="J5314" s="14" t="s">
        <v>1940</v>
      </c>
      <c r="K5314" s="14"/>
      <c r="L5314" s="14"/>
      <c r="M5314" s="14"/>
      <c r="N5314" s="14"/>
      <c r="O5314" s="14"/>
      <c r="P5314" s="14"/>
      <c r="Q5314" s="14"/>
      <c r="R5314" s="14"/>
      <c r="S5314" s="14"/>
      <c r="T5314" s="14"/>
      <c r="U5314" s="14"/>
      <c r="V5314" s="14"/>
      <c r="W5314" s="14"/>
      <c r="X5314" s="14"/>
      <c r="Y5314" s="14"/>
      <c r="Z5314" s="14">
        <v>0</v>
      </c>
      <c r="AA5314" s="14"/>
      <c r="AB5314" s="14"/>
      <c r="AC5314" s="15"/>
      <c r="AD5314" s="16" t="s">
        <v>13078</v>
      </c>
      <c r="AE5314" s="17" t="s">
        <v>2941</v>
      </c>
    </row>
    <row r="5315" spans="1:31" x14ac:dyDescent="0.3">
      <c r="A5315" s="14" t="s">
        <v>13101</v>
      </c>
      <c r="B5315" s="14" t="s">
        <v>13102</v>
      </c>
      <c r="C5315" s="14" t="s">
        <v>9720</v>
      </c>
      <c r="D5315" s="14" t="s">
        <v>52</v>
      </c>
      <c r="E5315" s="14" t="s">
        <v>427</v>
      </c>
      <c r="F5315" s="14" t="s">
        <v>34</v>
      </c>
      <c r="G5315" s="14" t="s">
        <v>34</v>
      </c>
      <c r="H5315" s="14" t="s">
        <v>34</v>
      </c>
      <c r="I5315" s="14" t="s">
        <v>34</v>
      </c>
      <c r="J5315" s="14" t="s">
        <v>162</v>
      </c>
      <c r="K5315" s="14"/>
      <c r="L5315" s="14"/>
      <c r="M5315" s="14"/>
      <c r="N5315" s="14"/>
      <c r="O5315" s="14"/>
      <c r="P5315" s="14"/>
      <c r="Q5315" s="14"/>
      <c r="R5315" s="14"/>
      <c r="S5315" s="14"/>
      <c r="T5315" s="14"/>
      <c r="U5315" s="14"/>
      <c r="V5315" s="14"/>
      <c r="W5315" s="14"/>
      <c r="X5315" s="14"/>
      <c r="Y5315" s="14"/>
      <c r="Z5315" s="14">
        <v>0</v>
      </c>
      <c r="AA5315" s="14"/>
      <c r="AB5315" s="14"/>
      <c r="AC5315" s="15"/>
      <c r="AD5315" s="16" t="s">
        <v>13078</v>
      </c>
      <c r="AE5315" s="17" t="s">
        <v>2941</v>
      </c>
    </row>
    <row r="5316" spans="1:31" x14ac:dyDescent="0.3">
      <c r="A5316" s="14" t="s">
        <v>13101</v>
      </c>
      <c r="B5316" s="14" t="s">
        <v>13102</v>
      </c>
      <c r="C5316" s="14" t="s">
        <v>9720</v>
      </c>
      <c r="D5316" s="14" t="s">
        <v>52</v>
      </c>
      <c r="E5316" s="14" t="s">
        <v>427</v>
      </c>
      <c r="F5316" s="14" t="s">
        <v>34</v>
      </c>
      <c r="G5316" s="14" t="s">
        <v>34</v>
      </c>
      <c r="H5316" s="14" t="s">
        <v>34</v>
      </c>
      <c r="I5316" s="14" t="s">
        <v>34</v>
      </c>
      <c r="J5316" s="14" t="s">
        <v>73</v>
      </c>
      <c r="K5316" s="14"/>
      <c r="L5316" s="14"/>
      <c r="M5316" s="14"/>
      <c r="N5316" s="14"/>
      <c r="O5316" s="14"/>
      <c r="P5316" s="14"/>
      <c r="Q5316" s="14"/>
      <c r="R5316" s="14"/>
      <c r="S5316" s="14"/>
      <c r="T5316" s="14"/>
      <c r="U5316" s="14"/>
      <c r="V5316" s="14"/>
      <c r="W5316" s="14"/>
      <c r="X5316" s="14"/>
      <c r="Y5316" s="14"/>
      <c r="Z5316" s="14">
        <v>0</v>
      </c>
      <c r="AA5316" s="14"/>
      <c r="AB5316" s="14"/>
      <c r="AC5316" s="15"/>
      <c r="AD5316" s="16" t="s">
        <v>13078</v>
      </c>
      <c r="AE5316" s="17" t="s">
        <v>2332</v>
      </c>
    </row>
    <row r="5317" spans="1:31" x14ac:dyDescent="0.3">
      <c r="A5317" s="14" t="s">
        <v>13103</v>
      </c>
      <c r="B5317" s="14" t="s">
        <v>13104</v>
      </c>
      <c r="C5317" s="14" t="s">
        <v>9720</v>
      </c>
      <c r="D5317" s="14" t="s">
        <v>52</v>
      </c>
      <c r="E5317" s="14" t="s">
        <v>427</v>
      </c>
      <c r="F5317" s="14" t="s">
        <v>34</v>
      </c>
      <c r="G5317" s="14" t="s">
        <v>34</v>
      </c>
      <c r="H5317" s="14" t="s">
        <v>34</v>
      </c>
      <c r="I5317" s="14" t="s">
        <v>34</v>
      </c>
      <c r="J5317" s="14" t="s">
        <v>162</v>
      </c>
      <c r="K5317" s="14"/>
      <c r="L5317" s="14"/>
      <c r="M5317" s="14"/>
      <c r="N5317" s="14"/>
      <c r="O5317" s="14"/>
      <c r="P5317" s="14"/>
      <c r="Q5317" s="14"/>
      <c r="R5317" s="14"/>
      <c r="S5317" s="14"/>
      <c r="T5317" s="14"/>
      <c r="U5317" s="14"/>
      <c r="V5317" s="14"/>
      <c r="W5317" s="14"/>
      <c r="X5317" s="14"/>
      <c r="Y5317" s="14"/>
      <c r="Z5317" s="14">
        <v>0</v>
      </c>
      <c r="AA5317" s="14"/>
      <c r="AB5317" s="14"/>
      <c r="AC5317" s="15"/>
      <c r="AD5317" s="16" t="s">
        <v>13078</v>
      </c>
      <c r="AE5317" s="17" t="s">
        <v>1124</v>
      </c>
    </row>
    <row r="5318" spans="1:31" x14ac:dyDescent="0.3">
      <c r="A5318" s="14" t="s">
        <v>13105</v>
      </c>
      <c r="B5318" s="14" t="s">
        <v>13106</v>
      </c>
      <c r="C5318" s="14" t="s">
        <v>31</v>
      </c>
      <c r="D5318" s="14" t="s">
        <v>52</v>
      </c>
      <c r="E5318" s="14" t="s">
        <v>4280</v>
      </c>
      <c r="F5318" s="14" t="s">
        <v>34</v>
      </c>
      <c r="G5318" s="14" t="s">
        <v>34</v>
      </c>
      <c r="H5318" s="14" t="s">
        <v>34</v>
      </c>
      <c r="I5318" s="14" t="s">
        <v>34</v>
      </c>
      <c r="J5318" s="14" t="s">
        <v>7024</v>
      </c>
      <c r="K5318" s="14"/>
      <c r="L5318" s="14"/>
      <c r="M5318" s="14"/>
      <c r="N5318" s="14"/>
      <c r="O5318" s="14"/>
      <c r="P5318" s="14"/>
      <c r="Q5318" s="14"/>
      <c r="R5318" s="14"/>
      <c r="S5318" s="14"/>
      <c r="T5318" s="14"/>
      <c r="U5318" s="14"/>
      <c r="V5318" s="14"/>
      <c r="W5318" s="14"/>
      <c r="X5318" s="14"/>
      <c r="Y5318" s="14"/>
      <c r="Z5318" s="14">
        <v>0</v>
      </c>
      <c r="AA5318" s="14"/>
      <c r="AB5318" s="14"/>
      <c r="AC5318" s="15"/>
      <c r="AD5318" s="16" t="s">
        <v>13078</v>
      </c>
      <c r="AE5318" s="17" t="s">
        <v>3756</v>
      </c>
    </row>
    <row r="5319" spans="1:31" x14ac:dyDescent="0.3">
      <c r="A5319" s="14" t="s">
        <v>13107</v>
      </c>
      <c r="B5319" s="14" t="s">
        <v>13108</v>
      </c>
      <c r="C5319" s="14" t="s">
        <v>9720</v>
      </c>
      <c r="D5319" s="14" t="s">
        <v>52</v>
      </c>
      <c r="E5319" s="14" t="s">
        <v>427</v>
      </c>
      <c r="F5319" s="14" t="s">
        <v>34</v>
      </c>
      <c r="G5319" s="14" t="s">
        <v>34</v>
      </c>
      <c r="H5319" s="14" t="s">
        <v>34</v>
      </c>
      <c r="I5319" s="14" t="s">
        <v>34</v>
      </c>
      <c r="J5319" s="14" t="s">
        <v>1940</v>
      </c>
      <c r="K5319" s="14"/>
      <c r="L5319" s="14"/>
      <c r="M5319" s="14"/>
      <c r="N5319" s="14"/>
      <c r="O5319" s="14"/>
      <c r="P5319" s="14"/>
      <c r="Q5319" s="14"/>
      <c r="R5319" s="14"/>
      <c r="S5319" s="14"/>
      <c r="T5319" s="14"/>
      <c r="U5319" s="14"/>
      <c r="V5319" s="14"/>
      <c r="W5319" s="14"/>
      <c r="X5319" s="14"/>
      <c r="Y5319" s="14"/>
      <c r="Z5319" s="14">
        <v>0</v>
      </c>
      <c r="AA5319" s="14"/>
      <c r="AB5319" s="14"/>
      <c r="AC5319" s="15"/>
      <c r="AD5319" s="16" t="s">
        <v>13078</v>
      </c>
      <c r="AE5319" s="17" t="s">
        <v>1990</v>
      </c>
    </row>
    <row r="5320" spans="1:31" x14ac:dyDescent="0.3">
      <c r="A5320" s="14" t="s">
        <v>13109</v>
      </c>
      <c r="B5320" s="14" t="s">
        <v>13110</v>
      </c>
      <c r="C5320" s="14" t="s">
        <v>9717</v>
      </c>
      <c r="D5320" s="14" t="s">
        <v>52</v>
      </c>
      <c r="E5320" s="14" t="s">
        <v>427</v>
      </c>
      <c r="F5320" s="14" t="s">
        <v>34</v>
      </c>
      <c r="G5320" s="14" t="s">
        <v>34</v>
      </c>
      <c r="H5320" s="14" t="s">
        <v>34</v>
      </c>
      <c r="I5320" s="14" t="s">
        <v>34</v>
      </c>
      <c r="J5320" s="14" t="s">
        <v>7024</v>
      </c>
      <c r="K5320" s="14"/>
      <c r="L5320" s="14"/>
      <c r="M5320" s="14"/>
      <c r="N5320" s="14"/>
      <c r="O5320" s="14"/>
      <c r="P5320" s="14"/>
      <c r="Q5320" s="14"/>
      <c r="R5320" s="14"/>
      <c r="S5320" s="14"/>
      <c r="T5320" s="14"/>
      <c r="U5320" s="14"/>
      <c r="V5320" s="14"/>
      <c r="W5320" s="14"/>
      <c r="X5320" s="14"/>
      <c r="Y5320" s="14"/>
      <c r="Z5320" s="14">
        <v>0</v>
      </c>
      <c r="AA5320" s="14"/>
      <c r="AB5320" s="14"/>
      <c r="AC5320" s="15"/>
      <c r="AD5320" s="16" t="s">
        <v>13078</v>
      </c>
      <c r="AE5320" s="17" t="s">
        <v>1768</v>
      </c>
    </row>
    <row r="5321" spans="1:31" x14ac:dyDescent="0.3">
      <c r="A5321" s="14" t="s">
        <v>13111</v>
      </c>
      <c r="B5321" s="14" t="s">
        <v>13112</v>
      </c>
      <c r="C5321" s="14" t="s">
        <v>9700</v>
      </c>
      <c r="D5321" s="14" t="s">
        <v>52</v>
      </c>
      <c r="E5321" s="14" t="s">
        <v>4280</v>
      </c>
      <c r="F5321" s="14" t="s">
        <v>34</v>
      </c>
      <c r="G5321" s="14" t="s">
        <v>34</v>
      </c>
      <c r="H5321" s="14" t="s">
        <v>34</v>
      </c>
      <c r="I5321" s="14" t="s">
        <v>34</v>
      </c>
      <c r="J5321" s="14" t="s">
        <v>162</v>
      </c>
      <c r="K5321" s="14"/>
      <c r="L5321" s="14"/>
      <c r="M5321" s="14"/>
      <c r="N5321" s="14"/>
      <c r="O5321" s="14"/>
      <c r="P5321" s="14"/>
      <c r="Q5321" s="14"/>
      <c r="R5321" s="14"/>
      <c r="S5321" s="14"/>
      <c r="T5321" s="14"/>
      <c r="U5321" s="14"/>
      <c r="V5321" s="14"/>
      <c r="W5321" s="14"/>
      <c r="X5321" s="14"/>
      <c r="Y5321" s="14"/>
      <c r="Z5321" s="14">
        <v>0</v>
      </c>
      <c r="AA5321" s="14"/>
      <c r="AB5321" s="14"/>
      <c r="AC5321" s="15"/>
      <c r="AD5321" s="16" t="s">
        <v>13078</v>
      </c>
      <c r="AE5321" s="17" t="s">
        <v>1770</v>
      </c>
    </row>
    <row r="5322" spans="1:31" x14ac:dyDescent="0.3">
      <c r="A5322" s="14" t="s">
        <v>13113</v>
      </c>
      <c r="B5322" s="14" t="s">
        <v>13114</v>
      </c>
      <c r="C5322" s="14" t="s">
        <v>710</v>
      </c>
      <c r="D5322" s="14" t="s">
        <v>52</v>
      </c>
      <c r="E5322" s="14" t="s">
        <v>1570</v>
      </c>
      <c r="F5322" s="14" t="s">
        <v>34</v>
      </c>
      <c r="G5322" s="14" t="s">
        <v>34</v>
      </c>
      <c r="H5322" s="14" t="s">
        <v>34</v>
      </c>
      <c r="I5322" s="14" t="s">
        <v>34</v>
      </c>
      <c r="J5322" s="14" t="s">
        <v>73</v>
      </c>
      <c r="K5322" s="14"/>
      <c r="L5322" s="14"/>
      <c r="M5322" s="14"/>
      <c r="N5322" s="14"/>
      <c r="O5322" s="14"/>
      <c r="P5322" s="14"/>
      <c r="Q5322" s="14"/>
      <c r="R5322" s="14"/>
      <c r="S5322" s="14"/>
      <c r="T5322" s="14"/>
      <c r="U5322" s="14"/>
      <c r="V5322" s="14"/>
      <c r="W5322" s="14"/>
      <c r="X5322" s="14"/>
      <c r="Y5322" s="14"/>
      <c r="Z5322" s="14">
        <v>0</v>
      </c>
      <c r="AA5322" s="14"/>
      <c r="AB5322" s="14"/>
      <c r="AC5322" s="15"/>
      <c r="AD5322" s="16" t="s">
        <v>13078</v>
      </c>
      <c r="AE5322" s="17" t="s">
        <v>1320</v>
      </c>
    </row>
    <row r="5323" spans="1:31" x14ac:dyDescent="0.3">
      <c r="A5323" s="14" t="s">
        <v>13115</v>
      </c>
      <c r="B5323" s="14" t="s">
        <v>13116</v>
      </c>
      <c r="C5323" s="14" t="s">
        <v>9717</v>
      </c>
      <c r="D5323" s="14" t="s">
        <v>52</v>
      </c>
      <c r="E5323" s="14" t="s">
        <v>4280</v>
      </c>
      <c r="F5323" s="14" t="s">
        <v>34</v>
      </c>
      <c r="G5323" s="14" t="s">
        <v>34</v>
      </c>
      <c r="H5323" s="14" t="s">
        <v>34</v>
      </c>
      <c r="I5323" s="14" t="s">
        <v>34</v>
      </c>
      <c r="J5323" s="14" t="s">
        <v>7024</v>
      </c>
      <c r="K5323" s="14"/>
      <c r="L5323" s="14"/>
      <c r="M5323" s="14"/>
      <c r="N5323" s="14"/>
      <c r="O5323" s="14"/>
      <c r="P5323" s="14"/>
      <c r="Q5323" s="14"/>
      <c r="R5323" s="14"/>
      <c r="S5323" s="14"/>
      <c r="T5323" s="14"/>
      <c r="U5323" s="14"/>
      <c r="V5323" s="14"/>
      <c r="W5323" s="14"/>
      <c r="X5323" s="14"/>
      <c r="Y5323" s="14"/>
      <c r="Z5323" s="14">
        <v>0</v>
      </c>
      <c r="AA5323" s="14"/>
      <c r="AB5323" s="14"/>
      <c r="AC5323" s="15"/>
      <c r="AD5323" s="16" t="s">
        <v>13078</v>
      </c>
      <c r="AE5323" s="17" t="s">
        <v>721</v>
      </c>
    </row>
    <row r="5324" spans="1:31" x14ac:dyDescent="0.3">
      <c r="A5324" s="14" t="s">
        <v>13117</v>
      </c>
      <c r="B5324" s="14" t="s">
        <v>13118</v>
      </c>
      <c r="C5324" s="14" t="s">
        <v>9717</v>
      </c>
      <c r="D5324" s="14" t="s">
        <v>52</v>
      </c>
      <c r="E5324" s="14" t="s">
        <v>427</v>
      </c>
      <c r="F5324" s="14" t="s">
        <v>34</v>
      </c>
      <c r="G5324" s="14" t="s">
        <v>34</v>
      </c>
      <c r="H5324" s="14" t="s">
        <v>34</v>
      </c>
      <c r="I5324" s="14" t="s">
        <v>34</v>
      </c>
      <c r="J5324" s="14" t="s">
        <v>1940</v>
      </c>
      <c r="K5324" s="14"/>
      <c r="L5324" s="14"/>
      <c r="M5324" s="14"/>
      <c r="N5324" s="14"/>
      <c r="O5324" s="14"/>
      <c r="P5324" s="14"/>
      <c r="Q5324" s="14"/>
      <c r="R5324" s="14"/>
      <c r="S5324" s="14"/>
      <c r="T5324" s="14"/>
      <c r="U5324" s="14"/>
      <c r="V5324" s="14"/>
      <c r="W5324" s="14"/>
      <c r="X5324" s="14"/>
      <c r="Y5324" s="14"/>
      <c r="Z5324" s="14">
        <v>0</v>
      </c>
      <c r="AA5324" s="14"/>
      <c r="AB5324" s="14"/>
      <c r="AC5324" s="15"/>
      <c r="AD5324" s="16" t="s">
        <v>13078</v>
      </c>
      <c r="AE5324" s="17" t="s">
        <v>1371</v>
      </c>
    </row>
    <row r="5325" spans="1:31" x14ac:dyDescent="0.3">
      <c r="A5325" s="14" t="s">
        <v>12938</v>
      </c>
      <c r="B5325" s="14" t="s">
        <v>12939</v>
      </c>
      <c r="C5325" s="14" t="s">
        <v>10235</v>
      </c>
      <c r="D5325" s="14" t="s">
        <v>72</v>
      </c>
      <c r="E5325" s="14"/>
      <c r="F5325" s="14"/>
      <c r="G5325" s="14"/>
      <c r="H5325" s="14"/>
      <c r="I5325" s="14"/>
      <c r="J5325" s="14"/>
      <c r="K5325" s="14"/>
      <c r="L5325" s="14"/>
      <c r="M5325" s="14"/>
      <c r="N5325" s="14"/>
      <c r="O5325" s="14"/>
      <c r="P5325" s="14"/>
      <c r="Q5325" s="14" t="s">
        <v>34</v>
      </c>
      <c r="R5325" s="14" t="s">
        <v>34</v>
      </c>
      <c r="S5325" s="14" t="s">
        <v>13076</v>
      </c>
      <c r="T5325" s="14" t="s">
        <v>13077</v>
      </c>
      <c r="U5325" s="14" t="s">
        <v>972</v>
      </c>
      <c r="V5325" s="14" t="s">
        <v>34</v>
      </c>
      <c r="W5325" s="14" t="s">
        <v>34</v>
      </c>
      <c r="X5325" s="14" t="s">
        <v>12995</v>
      </c>
      <c r="Y5325" s="14" t="s">
        <v>13069</v>
      </c>
      <c r="Z5325" s="14">
        <v>0</v>
      </c>
      <c r="AA5325" s="14"/>
      <c r="AB5325" s="14"/>
      <c r="AC5325" s="15"/>
      <c r="AD5325" s="16" t="s">
        <v>13078</v>
      </c>
      <c r="AE5325" s="17" t="s">
        <v>1252</v>
      </c>
    </row>
    <row r="5326" spans="1:31" x14ac:dyDescent="0.3">
      <c r="A5326" s="14" t="s">
        <v>12920</v>
      </c>
      <c r="B5326" s="14" t="s">
        <v>12921</v>
      </c>
      <c r="C5326" s="14" t="s">
        <v>1024</v>
      </c>
      <c r="D5326" s="14" t="s">
        <v>72</v>
      </c>
      <c r="E5326" s="14"/>
      <c r="F5326" s="14"/>
      <c r="G5326" s="14"/>
      <c r="H5326" s="14"/>
      <c r="I5326" s="14"/>
      <c r="J5326" s="14"/>
      <c r="K5326" s="14"/>
      <c r="L5326" s="14"/>
      <c r="M5326" s="14"/>
      <c r="N5326" s="14"/>
      <c r="O5326" s="14"/>
      <c r="P5326" s="14"/>
      <c r="Q5326" s="14" t="s">
        <v>34</v>
      </c>
      <c r="R5326" s="14" t="s">
        <v>34</v>
      </c>
      <c r="S5326" s="14" t="s">
        <v>11811</v>
      </c>
      <c r="T5326" s="14" t="s">
        <v>277</v>
      </c>
      <c r="U5326" s="14" t="s">
        <v>13079</v>
      </c>
      <c r="V5326" s="14" t="s">
        <v>34</v>
      </c>
      <c r="W5326" s="14" t="s">
        <v>34</v>
      </c>
      <c r="X5326" s="14" t="s">
        <v>12995</v>
      </c>
      <c r="Y5326" s="14" t="s">
        <v>13001</v>
      </c>
      <c r="Z5326" s="14">
        <v>0</v>
      </c>
      <c r="AA5326" s="14"/>
      <c r="AB5326" s="14"/>
      <c r="AC5326" s="15"/>
      <c r="AD5326" s="16" t="s">
        <v>13078</v>
      </c>
      <c r="AE5326" s="17" t="s">
        <v>878</v>
      </c>
    </row>
    <row r="5327" spans="1:31" x14ac:dyDescent="0.3">
      <c r="A5327" s="14" t="s">
        <v>12805</v>
      </c>
      <c r="B5327" s="14" t="s">
        <v>12806</v>
      </c>
      <c r="C5327" s="14" t="s">
        <v>1024</v>
      </c>
      <c r="D5327" s="14" t="s">
        <v>72</v>
      </c>
      <c r="E5327" s="14"/>
      <c r="F5327" s="14"/>
      <c r="G5327" s="14"/>
      <c r="H5327" s="14"/>
      <c r="I5327" s="14"/>
      <c r="J5327" s="14"/>
      <c r="K5327" s="14"/>
      <c r="L5327" s="14"/>
      <c r="M5327" s="14"/>
      <c r="N5327" s="14"/>
      <c r="O5327" s="14"/>
      <c r="P5327" s="14"/>
      <c r="Q5327" s="14" t="s">
        <v>34</v>
      </c>
      <c r="R5327" s="14" t="s">
        <v>34</v>
      </c>
      <c r="S5327" s="14" t="s">
        <v>13080</v>
      </c>
      <c r="T5327" s="14" t="s">
        <v>439</v>
      </c>
      <c r="U5327" s="14" t="s">
        <v>10609</v>
      </c>
      <c r="V5327" s="14" t="s">
        <v>34</v>
      </c>
      <c r="W5327" s="14" t="s">
        <v>34</v>
      </c>
      <c r="X5327" s="14" t="s">
        <v>12322</v>
      </c>
      <c r="Y5327" s="14" t="s">
        <v>13001</v>
      </c>
      <c r="Z5327" s="14">
        <v>0</v>
      </c>
      <c r="AA5327" s="14"/>
      <c r="AB5327" s="14"/>
      <c r="AC5327" s="15"/>
      <c r="AD5327" s="16" t="s">
        <v>13078</v>
      </c>
      <c r="AE5327" s="17" t="s">
        <v>528</v>
      </c>
    </row>
    <row r="5328" spans="1:31" x14ac:dyDescent="0.3">
      <c r="A5328" s="14" t="s">
        <v>12977</v>
      </c>
      <c r="B5328" s="14" t="s">
        <v>12796</v>
      </c>
      <c r="C5328" s="14" t="s">
        <v>2417</v>
      </c>
      <c r="D5328" s="14" t="s">
        <v>72</v>
      </c>
      <c r="E5328" s="14"/>
      <c r="F5328" s="14"/>
      <c r="G5328" s="14"/>
      <c r="H5328" s="14"/>
      <c r="I5328" s="14"/>
      <c r="J5328" s="14"/>
      <c r="K5328" s="14"/>
      <c r="L5328" s="14"/>
      <c r="M5328" s="14"/>
      <c r="N5328" s="14"/>
      <c r="O5328" s="14"/>
      <c r="P5328" s="14"/>
      <c r="Q5328" s="14" t="s">
        <v>34</v>
      </c>
      <c r="R5328" s="14" t="s">
        <v>34</v>
      </c>
      <c r="S5328" s="14" t="s">
        <v>13081</v>
      </c>
      <c r="T5328" s="14" t="s">
        <v>13082</v>
      </c>
      <c r="U5328" s="14" t="s">
        <v>13083</v>
      </c>
      <c r="V5328" s="14" t="s">
        <v>34</v>
      </c>
      <c r="W5328" s="14" t="s">
        <v>34</v>
      </c>
      <c r="X5328" s="14" t="s">
        <v>12995</v>
      </c>
      <c r="Y5328" s="14" t="s">
        <v>13084</v>
      </c>
      <c r="Z5328" s="14">
        <v>0</v>
      </c>
      <c r="AA5328" s="14"/>
      <c r="AB5328" s="14"/>
      <c r="AC5328" s="15"/>
      <c r="AD5328" s="16" t="s">
        <v>13078</v>
      </c>
      <c r="AE5328" s="17" t="s">
        <v>554</v>
      </c>
    </row>
    <row r="5329" spans="1:31" x14ac:dyDescent="0.3">
      <c r="A5329" s="14" t="s">
        <v>12980</v>
      </c>
      <c r="B5329" s="14" t="s">
        <v>12981</v>
      </c>
      <c r="C5329" s="14" t="s">
        <v>11750</v>
      </c>
      <c r="D5329" s="14" t="s">
        <v>72</v>
      </c>
      <c r="E5329" s="14"/>
      <c r="F5329" s="14"/>
      <c r="G5329" s="14"/>
      <c r="H5329" s="14"/>
      <c r="I5329" s="14"/>
      <c r="J5329" s="14"/>
      <c r="K5329" s="14"/>
      <c r="L5329" s="14"/>
      <c r="M5329" s="14"/>
      <c r="N5329" s="14"/>
      <c r="O5329" s="14"/>
      <c r="P5329" s="14"/>
      <c r="Q5329" s="14" t="s">
        <v>34</v>
      </c>
      <c r="R5329" s="14" t="s">
        <v>34</v>
      </c>
      <c r="S5329" s="14" t="s">
        <v>9505</v>
      </c>
      <c r="T5329" s="14" t="s">
        <v>13085</v>
      </c>
      <c r="U5329" s="14" t="s">
        <v>13086</v>
      </c>
      <c r="V5329" s="14" t="s">
        <v>34</v>
      </c>
      <c r="W5329" s="14" t="s">
        <v>34</v>
      </c>
      <c r="X5329" s="14" t="s">
        <v>13087</v>
      </c>
      <c r="Y5329" s="14" t="s">
        <v>13088</v>
      </c>
      <c r="Z5329" s="14">
        <v>0</v>
      </c>
      <c r="AA5329" s="14"/>
      <c r="AB5329" s="14"/>
      <c r="AC5329" s="15"/>
      <c r="AD5329" s="16" t="s">
        <v>13078</v>
      </c>
      <c r="AE5329" s="17" t="s">
        <v>584</v>
      </c>
    </row>
    <row r="5330" spans="1:31" x14ac:dyDescent="0.3">
      <c r="A5330" s="14" t="s">
        <v>12980</v>
      </c>
      <c r="B5330" s="14" t="s">
        <v>12981</v>
      </c>
      <c r="C5330" s="14" t="s">
        <v>11750</v>
      </c>
      <c r="D5330" s="14" t="s">
        <v>32</v>
      </c>
      <c r="E5330" s="14"/>
      <c r="F5330" s="14"/>
      <c r="G5330" s="14"/>
      <c r="H5330" s="14"/>
      <c r="I5330" s="14"/>
      <c r="J5330" s="14"/>
      <c r="K5330" s="14" t="s">
        <v>13089</v>
      </c>
      <c r="L5330" s="14" t="s">
        <v>34</v>
      </c>
      <c r="M5330" s="14" t="s">
        <v>34</v>
      </c>
      <c r="N5330" s="14" t="s">
        <v>34</v>
      </c>
      <c r="O5330" s="14" t="s">
        <v>34</v>
      </c>
      <c r="P5330" s="14" t="s">
        <v>13090</v>
      </c>
      <c r="Q5330" s="14"/>
      <c r="R5330" s="14"/>
      <c r="S5330" s="14"/>
      <c r="T5330" s="14"/>
      <c r="U5330" s="14"/>
      <c r="V5330" s="14"/>
      <c r="W5330" s="14"/>
      <c r="X5330" s="14"/>
      <c r="Y5330" s="14"/>
      <c r="Z5330" s="14">
        <v>0</v>
      </c>
      <c r="AA5330" s="14"/>
      <c r="AB5330" s="14"/>
      <c r="AC5330" s="15"/>
      <c r="AD5330" s="16" t="s">
        <v>13078</v>
      </c>
      <c r="AE5330" s="17" t="s">
        <v>587</v>
      </c>
    </row>
    <row r="5331" spans="1:31" x14ac:dyDescent="0.3">
      <c r="A5331" s="14" t="s">
        <v>13091</v>
      </c>
      <c r="B5331" s="14" t="s">
        <v>13092</v>
      </c>
      <c r="C5331" s="14" t="s">
        <v>12459</v>
      </c>
      <c r="D5331" s="14" t="s">
        <v>52</v>
      </c>
      <c r="E5331" s="14" t="s">
        <v>161</v>
      </c>
      <c r="F5331" s="14" t="s">
        <v>34</v>
      </c>
      <c r="G5331" s="14" t="s">
        <v>34</v>
      </c>
      <c r="H5331" s="14" t="s">
        <v>34</v>
      </c>
      <c r="I5331" s="14" t="s">
        <v>34</v>
      </c>
      <c r="J5331" s="14" t="s">
        <v>6333</v>
      </c>
      <c r="K5331" s="14"/>
      <c r="L5331" s="14"/>
      <c r="M5331" s="14"/>
      <c r="N5331" s="14"/>
      <c r="O5331" s="14"/>
      <c r="P5331" s="14"/>
      <c r="Q5331" s="14"/>
      <c r="R5331" s="14"/>
      <c r="S5331" s="14"/>
      <c r="T5331" s="14"/>
      <c r="U5331" s="14"/>
      <c r="V5331" s="14"/>
      <c r="W5331" s="14"/>
      <c r="X5331" s="14"/>
      <c r="Y5331" s="14"/>
      <c r="Z5331" s="14">
        <v>0</v>
      </c>
      <c r="AA5331" s="14"/>
      <c r="AB5331" s="14"/>
      <c r="AC5331" s="15"/>
      <c r="AD5331" s="16" t="s">
        <v>13078</v>
      </c>
      <c r="AE5331" s="17" t="s">
        <v>4551</v>
      </c>
    </row>
    <row r="5332" spans="1:31" x14ac:dyDescent="0.3">
      <c r="A5332" s="14" t="s">
        <v>12938</v>
      </c>
      <c r="B5332" s="14" t="s">
        <v>12939</v>
      </c>
      <c r="C5332" s="14" t="s">
        <v>10072</v>
      </c>
      <c r="D5332" s="14" t="s">
        <v>72</v>
      </c>
      <c r="E5332" s="14"/>
      <c r="F5332" s="14"/>
      <c r="G5332" s="14"/>
      <c r="H5332" s="14"/>
      <c r="I5332" s="14"/>
      <c r="J5332" s="14"/>
      <c r="K5332" s="14"/>
      <c r="L5332" s="14"/>
      <c r="M5332" s="14"/>
      <c r="N5332" s="14"/>
      <c r="O5332" s="14"/>
      <c r="P5332" s="14"/>
      <c r="Q5332" s="14" t="s">
        <v>34</v>
      </c>
      <c r="R5332" s="14" t="s">
        <v>34</v>
      </c>
      <c r="S5332" s="14" t="s">
        <v>13119</v>
      </c>
      <c r="T5332" s="14" t="s">
        <v>126</v>
      </c>
      <c r="U5332" s="14" t="s">
        <v>10001</v>
      </c>
      <c r="V5332" s="14" t="s">
        <v>34</v>
      </c>
      <c r="W5332" s="14" t="s">
        <v>34</v>
      </c>
      <c r="X5332" s="14" t="s">
        <v>12995</v>
      </c>
      <c r="Y5332" s="14" t="s">
        <v>13084</v>
      </c>
      <c r="Z5332" s="14">
        <v>0</v>
      </c>
      <c r="AA5332" s="14"/>
      <c r="AB5332" s="14"/>
      <c r="AC5332" s="15"/>
      <c r="AD5332" s="16" t="s">
        <v>13120</v>
      </c>
      <c r="AE5332" s="17" t="s">
        <v>2414</v>
      </c>
    </row>
    <row r="5333" spans="1:31" x14ac:dyDescent="0.3">
      <c r="A5333" s="14" t="s">
        <v>12920</v>
      </c>
      <c r="B5333" s="14" t="s">
        <v>12921</v>
      </c>
      <c r="C5333" s="14" t="s">
        <v>1266</v>
      </c>
      <c r="D5333" s="14" t="s">
        <v>72</v>
      </c>
      <c r="E5333" s="14"/>
      <c r="F5333" s="14"/>
      <c r="G5333" s="14"/>
      <c r="H5333" s="14"/>
      <c r="I5333" s="14"/>
      <c r="J5333" s="14"/>
      <c r="K5333" s="14"/>
      <c r="L5333" s="14"/>
      <c r="M5333" s="14"/>
      <c r="N5333" s="14"/>
      <c r="O5333" s="14"/>
      <c r="P5333" s="14"/>
      <c r="Q5333" s="14" t="s">
        <v>34</v>
      </c>
      <c r="R5333" s="14" t="s">
        <v>34</v>
      </c>
      <c r="S5333" s="14" t="s">
        <v>13121</v>
      </c>
      <c r="T5333" s="14" t="s">
        <v>13122</v>
      </c>
      <c r="U5333" s="14" t="s">
        <v>9470</v>
      </c>
      <c r="V5333" s="14" t="s">
        <v>34</v>
      </c>
      <c r="W5333" s="14" t="s">
        <v>34</v>
      </c>
      <c r="X5333" s="14" t="s">
        <v>13123</v>
      </c>
      <c r="Y5333" s="14" t="s">
        <v>13124</v>
      </c>
      <c r="Z5333" s="14">
        <v>0</v>
      </c>
      <c r="AA5333" s="14"/>
      <c r="AB5333" s="14"/>
      <c r="AC5333" s="15"/>
      <c r="AD5333" s="16" t="s">
        <v>13120</v>
      </c>
      <c r="AE5333" s="17" t="s">
        <v>609</v>
      </c>
    </row>
    <row r="5334" spans="1:31" x14ac:dyDescent="0.3">
      <c r="A5334" s="14" t="s">
        <v>12570</v>
      </c>
      <c r="B5334" s="14" t="s">
        <v>12571</v>
      </c>
      <c r="C5334" s="14" t="s">
        <v>12454</v>
      </c>
      <c r="D5334" s="14" t="s">
        <v>72</v>
      </c>
      <c r="E5334" s="14"/>
      <c r="F5334" s="14"/>
      <c r="G5334" s="14"/>
      <c r="H5334" s="14"/>
      <c r="I5334" s="14"/>
      <c r="J5334" s="14"/>
      <c r="K5334" s="14"/>
      <c r="L5334" s="14"/>
      <c r="M5334" s="14"/>
      <c r="N5334" s="14"/>
      <c r="O5334" s="14"/>
      <c r="P5334" s="14"/>
      <c r="Q5334" s="14" t="s">
        <v>34</v>
      </c>
      <c r="R5334" s="14" t="s">
        <v>34</v>
      </c>
      <c r="S5334" s="14" t="s">
        <v>13139</v>
      </c>
      <c r="T5334" s="14" t="s">
        <v>3768</v>
      </c>
      <c r="U5334" s="14" t="s">
        <v>13140</v>
      </c>
      <c r="V5334" s="14" t="s">
        <v>34</v>
      </c>
      <c r="W5334" s="14" t="s">
        <v>34</v>
      </c>
      <c r="X5334" s="14" t="s">
        <v>11379</v>
      </c>
      <c r="Y5334" s="14" t="s">
        <v>11380</v>
      </c>
      <c r="Z5334" s="14">
        <v>0</v>
      </c>
      <c r="AA5334" s="14"/>
      <c r="AB5334" s="14"/>
      <c r="AC5334" s="15"/>
      <c r="AD5334" s="16" t="s">
        <v>13127</v>
      </c>
      <c r="AE5334" s="17" t="s">
        <v>720</v>
      </c>
    </row>
    <row r="5335" spans="1:31" x14ac:dyDescent="0.3">
      <c r="A5335" s="14" t="s">
        <v>12520</v>
      </c>
      <c r="B5335" s="14" t="s">
        <v>12521</v>
      </c>
      <c r="C5335" s="14" t="s">
        <v>13141</v>
      </c>
      <c r="D5335" s="14" t="s">
        <v>72</v>
      </c>
      <c r="E5335" s="14"/>
      <c r="F5335" s="14"/>
      <c r="G5335" s="14"/>
      <c r="H5335" s="14"/>
      <c r="I5335" s="14"/>
      <c r="J5335" s="14"/>
      <c r="K5335" s="14"/>
      <c r="L5335" s="14"/>
      <c r="M5335" s="14"/>
      <c r="N5335" s="14"/>
      <c r="O5335" s="14"/>
      <c r="P5335" s="14"/>
      <c r="Q5335" s="14" t="s">
        <v>34</v>
      </c>
      <c r="R5335" s="14" t="s">
        <v>34</v>
      </c>
      <c r="S5335" s="14" t="s">
        <v>13142</v>
      </c>
      <c r="T5335" s="14" t="s">
        <v>3993</v>
      </c>
      <c r="U5335" s="14" t="s">
        <v>13143</v>
      </c>
      <c r="V5335" s="14" t="s">
        <v>34</v>
      </c>
      <c r="W5335" s="14" t="s">
        <v>34</v>
      </c>
      <c r="X5335" s="14" t="s">
        <v>11379</v>
      </c>
      <c r="Y5335" s="14" t="s">
        <v>10878</v>
      </c>
      <c r="Z5335" s="14">
        <v>0</v>
      </c>
      <c r="AA5335" s="14"/>
      <c r="AB5335" s="14"/>
      <c r="AC5335" s="15"/>
      <c r="AD5335" s="16" t="s">
        <v>13127</v>
      </c>
      <c r="AE5335" s="17" t="s">
        <v>2894</v>
      </c>
    </row>
    <row r="5336" spans="1:31" x14ac:dyDescent="0.3">
      <c r="A5336" s="14" t="s">
        <v>13144</v>
      </c>
      <c r="B5336" s="14" t="s">
        <v>13145</v>
      </c>
      <c r="C5336" s="14" t="s">
        <v>13146</v>
      </c>
      <c r="D5336" s="14" t="s">
        <v>72</v>
      </c>
      <c r="E5336" s="14"/>
      <c r="F5336" s="14"/>
      <c r="G5336" s="14"/>
      <c r="H5336" s="14"/>
      <c r="I5336" s="14"/>
      <c r="J5336" s="14"/>
      <c r="K5336" s="14"/>
      <c r="L5336" s="14"/>
      <c r="M5336" s="14"/>
      <c r="N5336" s="14"/>
      <c r="O5336" s="14"/>
      <c r="P5336" s="14"/>
      <c r="Q5336" s="14" t="s">
        <v>34</v>
      </c>
      <c r="R5336" s="14" t="s">
        <v>34</v>
      </c>
      <c r="S5336" s="14" t="s">
        <v>13147</v>
      </c>
      <c r="T5336" s="14" t="s">
        <v>3768</v>
      </c>
      <c r="U5336" s="14" t="s">
        <v>3579</v>
      </c>
      <c r="V5336" s="14" t="s">
        <v>34</v>
      </c>
      <c r="W5336" s="14" t="s">
        <v>34</v>
      </c>
      <c r="X5336" s="14" t="s">
        <v>11361</v>
      </c>
      <c r="Y5336" s="14" t="s">
        <v>11343</v>
      </c>
      <c r="Z5336" s="14">
        <v>0</v>
      </c>
      <c r="AA5336" s="14"/>
      <c r="AB5336" s="14"/>
      <c r="AC5336" s="15"/>
      <c r="AD5336" s="16" t="s">
        <v>13127</v>
      </c>
      <c r="AE5336" s="17" t="s">
        <v>2907</v>
      </c>
    </row>
    <row r="5337" spans="1:31" x14ac:dyDescent="0.3">
      <c r="A5337" s="14" t="s">
        <v>13148</v>
      </c>
      <c r="B5337" s="14" t="s">
        <v>13149</v>
      </c>
      <c r="C5337" s="14" t="s">
        <v>13146</v>
      </c>
      <c r="D5337" s="14" t="s">
        <v>72</v>
      </c>
      <c r="E5337" s="14"/>
      <c r="F5337" s="14"/>
      <c r="G5337" s="14"/>
      <c r="H5337" s="14"/>
      <c r="I5337" s="14"/>
      <c r="J5337" s="14"/>
      <c r="K5337" s="14"/>
      <c r="L5337" s="14"/>
      <c r="M5337" s="14"/>
      <c r="N5337" s="14"/>
      <c r="O5337" s="14"/>
      <c r="P5337" s="14"/>
      <c r="Q5337" s="14" t="s">
        <v>34</v>
      </c>
      <c r="R5337" s="14" t="s">
        <v>34</v>
      </c>
      <c r="S5337" s="14" t="s">
        <v>13150</v>
      </c>
      <c r="T5337" s="14" t="s">
        <v>13151</v>
      </c>
      <c r="U5337" s="14" t="s">
        <v>13152</v>
      </c>
      <c r="V5337" s="14" t="s">
        <v>34</v>
      </c>
      <c r="W5337" s="14" t="s">
        <v>34</v>
      </c>
      <c r="X5337" s="14" t="s">
        <v>11361</v>
      </c>
      <c r="Y5337" s="14" t="s">
        <v>10890</v>
      </c>
      <c r="Z5337" s="14">
        <v>0</v>
      </c>
      <c r="AA5337" s="14"/>
      <c r="AB5337" s="14"/>
      <c r="AC5337" s="15"/>
      <c r="AD5337" s="16" t="s">
        <v>13127</v>
      </c>
      <c r="AE5337" s="17" t="s">
        <v>1197</v>
      </c>
    </row>
    <row r="5338" spans="1:31" x14ac:dyDescent="0.3">
      <c r="A5338" s="14" t="s">
        <v>12572</v>
      </c>
      <c r="B5338" s="14" t="s">
        <v>12573</v>
      </c>
      <c r="C5338" s="14" t="s">
        <v>13146</v>
      </c>
      <c r="D5338" s="14" t="s">
        <v>72</v>
      </c>
      <c r="E5338" s="14"/>
      <c r="F5338" s="14"/>
      <c r="G5338" s="14"/>
      <c r="H5338" s="14"/>
      <c r="I5338" s="14"/>
      <c r="J5338" s="14"/>
      <c r="K5338" s="14"/>
      <c r="L5338" s="14"/>
      <c r="M5338" s="14"/>
      <c r="N5338" s="14"/>
      <c r="O5338" s="14"/>
      <c r="P5338" s="14"/>
      <c r="Q5338" s="14" t="s">
        <v>34</v>
      </c>
      <c r="R5338" s="14" t="s">
        <v>34</v>
      </c>
      <c r="S5338" s="14" t="s">
        <v>3386</v>
      </c>
      <c r="T5338" s="14" t="s">
        <v>13153</v>
      </c>
      <c r="U5338" s="14" t="s">
        <v>13154</v>
      </c>
      <c r="V5338" s="14" t="s">
        <v>34</v>
      </c>
      <c r="W5338" s="14" t="s">
        <v>34</v>
      </c>
      <c r="X5338" s="14" t="s">
        <v>11370</v>
      </c>
      <c r="Y5338" s="14" t="s">
        <v>11380</v>
      </c>
      <c r="Z5338" s="14">
        <v>0</v>
      </c>
      <c r="AA5338" s="14"/>
      <c r="AB5338" s="14"/>
      <c r="AC5338" s="15"/>
      <c r="AD5338" s="16" t="s">
        <v>13127</v>
      </c>
      <c r="AE5338" s="17" t="s">
        <v>5006</v>
      </c>
    </row>
    <row r="5339" spans="1:31" x14ac:dyDescent="0.3">
      <c r="A5339" s="14" t="s">
        <v>12368</v>
      </c>
      <c r="B5339" s="14" t="s">
        <v>12369</v>
      </c>
      <c r="C5339" s="14" t="s">
        <v>13146</v>
      </c>
      <c r="D5339" s="14" t="s">
        <v>72</v>
      </c>
      <c r="E5339" s="14"/>
      <c r="F5339" s="14"/>
      <c r="G5339" s="14"/>
      <c r="H5339" s="14"/>
      <c r="I5339" s="14"/>
      <c r="J5339" s="14"/>
      <c r="K5339" s="14"/>
      <c r="L5339" s="14"/>
      <c r="M5339" s="14"/>
      <c r="N5339" s="14"/>
      <c r="O5339" s="14"/>
      <c r="P5339" s="14"/>
      <c r="Q5339" s="14" t="s">
        <v>34</v>
      </c>
      <c r="R5339" s="14" t="s">
        <v>34</v>
      </c>
      <c r="S5339" s="14" t="s">
        <v>13155</v>
      </c>
      <c r="T5339" s="14" t="s">
        <v>10196</v>
      </c>
      <c r="U5339" s="14" t="s">
        <v>13156</v>
      </c>
      <c r="V5339" s="14" t="s">
        <v>34</v>
      </c>
      <c r="W5339" s="14" t="s">
        <v>34</v>
      </c>
      <c r="X5339" s="14" t="s">
        <v>11342</v>
      </c>
      <c r="Y5339" s="14" t="s">
        <v>10799</v>
      </c>
      <c r="Z5339" s="14">
        <v>0</v>
      </c>
      <c r="AA5339" s="14"/>
      <c r="AB5339" s="14"/>
      <c r="AC5339" s="15"/>
      <c r="AD5339" s="16" t="s">
        <v>13127</v>
      </c>
      <c r="AE5339" s="17" t="s">
        <v>1109</v>
      </c>
    </row>
    <row r="5340" spans="1:31" x14ac:dyDescent="0.3">
      <c r="A5340" s="14" t="s">
        <v>12374</v>
      </c>
      <c r="B5340" s="14" t="s">
        <v>12375</v>
      </c>
      <c r="C5340" s="14" t="s">
        <v>13157</v>
      </c>
      <c r="D5340" s="14" t="s">
        <v>72</v>
      </c>
      <c r="E5340" s="14"/>
      <c r="F5340" s="14"/>
      <c r="G5340" s="14"/>
      <c r="H5340" s="14"/>
      <c r="I5340" s="14"/>
      <c r="J5340" s="14"/>
      <c r="K5340" s="14"/>
      <c r="L5340" s="14"/>
      <c r="M5340" s="14"/>
      <c r="N5340" s="14"/>
      <c r="O5340" s="14"/>
      <c r="P5340" s="14"/>
      <c r="Q5340" s="14" t="s">
        <v>34</v>
      </c>
      <c r="R5340" s="14" t="s">
        <v>34</v>
      </c>
      <c r="S5340" s="14" t="s">
        <v>486</v>
      </c>
      <c r="T5340" s="14" t="s">
        <v>13158</v>
      </c>
      <c r="U5340" s="14" t="s">
        <v>13159</v>
      </c>
      <c r="V5340" s="14" t="s">
        <v>34</v>
      </c>
      <c r="W5340" s="14" t="s">
        <v>34</v>
      </c>
      <c r="X5340" s="14" t="s">
        <v>800</v>
      </c>
      <c r="Y5340" s="14" t="s">
        <v>12494</v>
      </c>
      <c r="Z5340" s="14">
        <v>0</v>
      </c>
      <c r="AA5340" s="14"/>
      <c r="AB5340" s="14"/>
      <c r="AC5340" s="15"/>
      <c r="AD5340" s="16" t="s">
        <v>13127</v>
      </c>
      <c r="AE5340" s="17" t="s">
        <v>2941</v>
      </c>
    </row>
    <row r="5341" spans="1:31" x14ac:dyDescent="0.3">
      <c r="A5341" s="14" t="s">
        <v>13160</v>
      </c>
      <c r="B5341" s="14" t="s">
        <v>13161</v>
      </c>
      <c r="C5341" s="14" t="s">
        <v>13162</v>
      </c>
      <c r="D5341" s="14" t="s">
        <v>32</v>
      </c>
      <c r="E5341" s="14"/>
      <c r="F5341" s="14"/>
      <c r="G5341" s="14"/>
      <c r="H5341" s="14"/>
      <c r="I5341" s="14"/>
      <c r="J5341" s="14"/>
      <c r="K5341" s="14" t="s">
        <v>6468</v>
      </c>
      <c r="L5341" s="14" t="s">
        <v>34</v>
      </c>
      <c r="M5341" s="14" t="s">
        <v>34</v>
      </c>
      <c r="N5341" s="14" t="s">
        <v>34</v>
      </c>
      <c r="O5341" s="14" t="s">
        <v>34</v>
      </c>
      <c r="P5341" s="14" t="s">
        <v>162</v>
      </c>
      <c r="Q5341" s="14"/>
      <c r="R5341" s="14"/>
      <c r="S5341" s="14"/>
      <c r="T5341" s="14"/>
      <c r="U5341" s="14"/>
      <c r="V5341" s="14"/>
      <c r="W5341" s="14"/>
      <c r="X5341" s="14"/>
      <c r="Y5341" s="14"/>
      <c r="Z5341" s="14">
        <v>0</v>
      </c>
      <c r="AA5341" s="14"/>
      <c r="AB5341" s="14"/>
      <c r="AC5341" s="15"/>
      <c r="AD5341" s="16" t="s">
        <v>13127</v>
      </c>
      <c r="AE5341" s="17" t="s">
        <v>1572</v>
      </c>
    </row>
    <row r="5342" spans="1:31" x14ac:dyDescent="0.3">
      <c r="A5342" s="14" t="s">
        <v>13163</v>
      </c>
      <c r="B5342" s="14" t="s">
        <v>13164</v>
      </c>
      <c r="C5342" s="14" t="s">
        <v>12459</v>
      </c>
      <c r="D5342" s="14" t="s">
        <v>52</v>
      </c>
      <c r="E5342" s="14" t="s">
        <v>5930</v>
      </c>
      <c r="F5342" s="14" t="s">
        <v>34</v>
      </c>
      <c r="G5342" s="14" t="s">
        <v>34</v>
      </c>
      <c r="H5342" s="14" t="s">
        <v>34</v>
      </c>
      <c r="I5342" s="14" t="s">
        <v>34</v>
      </c>
      <c r="J5342" s="14" t="s">
        <v>48</v>
      </c>
      <c r="K5342" s="14"/>
      <c r="L5342" s="14"/>
      <c r="M5342" s="14"/>
      <c r="N5342" s="14"/>
      <c r="O5342" s="14"/>
      <c r="P5342" s="14"/>
      <c r="Q5342" s="14"/>
      <c r="R5342" s="14"/>
      <c r="S5342" s="14"/>
      <c r="T5342" s="14"/>
      <c r="U5342" s="14"/>
      <c r="V5342" s="14"/>
      <c r="W5342" s="14"/>
      <c r="X5342" s="14"/>
      <c r="Y5342" s="14"/>
      <c r="Z5342" s="14">
        <v>0</v>
      </c>
      <c r="AA5342" s="14"/>
      <c r="AB5342" s="14"/>
      <c r="AC5342" s="15"/>
      <c r="AD5342" s="16" t="s">
        <v>13127</v>
      </c>
      <c r="AE5342" s="17" t="s">
        <v>1572</v>
      </c>
    </row>
    <row r="5343" spans="1:31" x14ac:dyDescent="0.3">
      <c r="A5343" s="14" t="s">
        <v>13165</v>
      </c>
      <c r="B5343" s="14" t="s">
        <v>13166</v>
      </c>
      <c r="C5343" s="14" t="s">
        <v>13162</v>
      </c>
      <c r="D5343" s="14" t="s">
        <v>32</v>
      </c>
      <c r="E5343" s="14"/>
      <c r="F5343" s="14"/>
      <c r="G5343" s="14"/>
      <c r="H5343" s="14"/>
      <c r="I5343" s="14"/>
      <c r="J5343" s="14"/>
      <c r="K5343" s="14" t="s">
        <v>295</v>
      </c>
      <c r="L5343" s="14" t="s">
        <v>34</v>
      </c>
      <c r="M5343" s="14" t="s">
        <v>34</v>
      </c>
      <c r="N5343" s="14" t="s">
        <v>34</v>
      </c>
      <c r="O5343" s="14" t="s">
        <v>34</v>
      </c>
      <c r="P5343" s="14" t="s">
        <v>162</v>
      </c>
      <c r="Q5343" s="14"/>
      <c r="R5343" s="14"/>
      <c r="S5343" s="14"/>
      <c r="T5343" s="14"/>
      <c r="U5343" s="14"/>
      <c r="V5343" s="14"/>
      <c r="W5343" s="14"/>
      <c r="X5343" s="14"/>
      <c r="Y5343" s="14"/>
      <c r="Z5343" s="14">
        <v>0</v>
      </c>
      <c r="AA5343" s="14"/>
      <c r="AB5343" s="14"/>
      <c r="AC5343" s="15"/>
      <c r="AD5343" s="16" t="s">
        <v>13127</v>
      </c>
      <c r="AE5343" s="17" t="s">
        <v>1572</v>
      </c>
    </row>
    <row r="5344" spans="1:31" x14ac:dyDescent="0.3">
      <c r="A5344" s="14" t="s">
        <v>13167</v>
      </c>
      <c r="B5344" s="14" t="s">
        <v>13168</v>
      </c>
      <c r="C5344" s="14" t="s">
        <v>912</v>
      </c>
      <c r="D5344" s="14" t="s">
        <v>32</v>
      </c>
      <c r="E5344" s="14"/>
      <c r="F5344" s="14"/>
      <c r="G5344" s="14"/>
      <c r="H5344" s="14"/>
      <c r="I5344" s="14"/>
      <c r="J5344" s="14"/>
      <c r="K5344" s="14" t="s">
        <v>6468</v>
      </c>
      <c r="L5344" s="14" t="s">
        <v>34</v>
      </c>
      <c r="M5344" s="14" t="s">
        <v>34</v>
      </c>
      <c r="N5344" s="14" t="s">
        <v>34</v>
      </c>
      <c r="O5344" s="14" t="s">
        <v>34</v>
      </c>
      <c r="P5344" s="14" t="s">
        <v>1737</v>
      </c>
      <c r="Q5344" s="14"/>
      <c r="R5344" s="14"/>
      <c r="S5344" s="14"/>
      <c r="T5344" s="14"/>
      <c r="U5344" s="14"/>
      <c r="V5344" s="14"/>
      <c r="W5344" s="14"/>
      <c r="X5344" s="14"/>
      <c r="Y5344" s="14"/>
      <c r="Z5344" s="14">
        <v>0</v>
      </c>
      <c r="AA5344" s="14"/>
      <c r="AB5344" s="14"/>
      <c r="AC5344" s="15"/>
      <c r="AD5344" s="16" t="s">
        <v>13127</v>
      </c>
      <c r="AE5344" s="17" t="s">
        <v>1572</v>
      </c>
    </row>
    <row r="5345" spans="1:31" x14ac:dyDescent="0.3">
      <c r="A5345" s="14" t="s">
        <v>13169</v>
      </c>
      <c r="B5345" s="14" t="s">
        <v>13170</v>
      </c>
      <c r="C5345" s="14" t="s">
        <v>912</v>
      </c>
      <c r="D5345" s="14" t="s">
        <v>32</v>
      </c>
      <c r="E5345" s="14"/>
      <c r="F5345" s="14"/>
      <c r="G5345" s="14"/>
      <c r="H5345" s="14"/>
      <c r="I5345" s="14"/>
      <c r="J5345" s="14"/>
      <c r="K5345" s="14" t="s">
        <v>6468</v>
      </c>
      <c r="L5345" s="14" t="s">
        <v>34</v>
      </c>
      <c r="M5345" s="14" t="s">
        <v>34</v>
      </c>
      <c r="N5345" s="14" t="s">
        <v>34</v>
      </c>
      <c r="O5345" s="14" t="s">
        <v>34</v>
      </c>
      <c r="P5345" s="14" t="s">
        <v>1737</v>
      </c>
      <c r="Q5345" s="14"/>
      <c r="R5345" s="14"/>
      <c r="S5345" s="14"/>
      <c r="T5345" s="14"/>
      <c r="U5345" s="14"/>
      <c r="V5345" s="14"/>
      <c r="W5345" s="14"/>
      <c r="X5345" s="14"/>
      <c r="Y5345" s="14"/>
      <c r="Z5345" s="14">
        <v>0</v>
      </c>
      <c r="AA5345" s="14"/>
      <c r="AB5345" s="14"/>
      <c r="AC5345" s="15"/>
      <c r="AD5345" s="16" t="s">
        <v>13127</v>
      </c>
      <c r="AE5345" s="17" t="s">
        <v>1124</v>
      </c>
    </row>
    <row r="5346" spans="1:31" x14ac:dyDescent="0.3">
      <c r="A5346" s="14" t="s">
        <v>13171</v>
      </c>
      <c r="B5346" s="14" t="s">
        <v>13172</v>
      </c>
      <c r="C5346" s="14" t="s">
        <v>912</v>
      </c>
      <c r="D5346" s="14" t="s">
        <v>32</v>
      </c>
      <c r="E5346" s="14"/>
      <c r="F5346" s="14"/>
      <c r="G5346" s="14"/>
      <c r="H5346" s="14"/>
      <c r="I5346" s="14"/>
      <c r="J5346" s="14"/>
      <c r="K5346" s="14" t="s">
        <v>6468</v>
      </c>
      <c r="L5346" s="14" t="s">
        <v>34</v>
      </c>
      <c r="M5346" s="14" t="s">
        <v>34</v>
      </c>
      <c r="N5346" s="14" t="s">
        <v>34</v>
      </c>
      <c r="O5346" s="14" t="s">
        <v>34</v>
      </c>
      <c r="P5346" s="14" t="s">
        <v>162</v>
      </c>
      <c r="Q5346" s="14"/>
      <c r="R5346" s="14"/>
      <c r="S5346" s="14"/>
      <c r="T5346" s="14"/>
      <c r="U5346" s="14"/>
      <c r="V5346" s="14"/>
      <c r="W5346" s="14"/>
      <c r="X5346" s="14"/>
      <c r="Y5346" s="14"/>
      <c r="Z5346" s="14">
        <v>0</v>
      </c>
      <c r="AA5346" s="14"/>
      <c r="AB5346" s="14"/>
      <c r="AC5346" s="15"/>
      <c r="AD5346" s="16" t="s">
        <v>13127</v>
      </c>
      <c r="AE5346" s="17" t="s">
        <v>1124</v>
      </c>
    </row>
    <row r="5347" spans="1:31" x14ac:dyDescent="0.3">
      <c r="A5347" s="14" t="s">
        <v>13173</v>
      </c>
      <c r="B5347" s="14" t="s">
        <v>13174</v>
      </c>
      <c r="C5347" s="14" t="s">
        <v>912</v>
      </c>
      <c r="D5347" s="14" t="s">
        <v>32</v>
      </c>
      <c r="E5347" s="14"/>
      <c r="F5347" s="14"/>
      <c r="G5347" s="14"/>
      <c r="H5347" s="14"/>
      <c r="I5347" s="14"/>
      <c r="J5347" s="14"/>
      <c r="K5347" s="14" t="s">
        <v>6468</v>
      </c>
      <c r="L5347" s="14" t="s">
        <v>34</v>
      </c>
      <c r="M5347" s="14" t="s">
        <v>34</v>
      </c>
      <c r="N5347" s="14" t="s">
        <v>34</v>
      </c>
      <c r="O5347" s="14" t="s">
        <v>34</v>
      </c>
      <c r="P5347" s="14" t="s">
        <v>162</v>
      </c>
      <c r="Q5347" s="14"/>
      <c r="R5347" s="14"/>
      <c r="S5347" s="14"/>
      <c r="T5347" s="14"/>
      <c r="U5347" s="14"/>
      <c r="V5347" s="14"/>
      <c r="W5347" s="14"/>
      <c r="X5347" s="14"/>
      <c r="Y5347" s="14"/>
      <c r="Z5347" s="14">
        <v>0</v>
      </c>
      <c r="AA5347" s="14"/>
      <c r="AB5347" s="14"/>
      <c r="AC5347" s="15"/>
      <c r="AD5347" s="16" t="s">
        <v>13127</v>
      </c>
      <c r="AE5347" s="17" t="s">
        <v>3756</v>
      </c>
    </row>
    <row r="5348" spans="1:31" x14ac:dyDescent="0.3">
      <c r="A5348" s="14" t="s">
        <v>13175</v>
      </c>
      <c r="B5348" s="14" t="s">
        <v>13176</v>
      </c>
      <c r="C5348" s="14" t="s">
        <v>912</v>
      </c>
      <c r="D5348" s="14" t="s">
        <v>32</v>
      </c>
      <c r="E5348" s="14"/>
      <c r="F5348" s="14"/>
      <c r="G5348" s="14"/>
      <c r="H5348" s="14"/>
      <c r="I5348" s="14"/>
      <c r="J5348" s="14"/>
      <c r="K5348" s="14" t="s">
        <v>6468</v>
      </c>
      <c r="L5348" s="14" t="s">
        <v>34</v>
      </c>
      <c r="M5348" s="14" t="s">
        <v>34</v>
      </c>
      <c r="N5348" s="14" t="s">
        <v>34</v>
      </c>
      <c r="O5348" s="14" t="s">
        <v>34</v>
      </c>
      <c r="P5348" s="14" t="s">
        <v>162</v>
      </c>
      <c r="Q5348" s="14"/>
      <c r="R5348" s="14"/>
      <c r="S5348" s="14"/>
      <c r="T5348" s="14"/>
      <c r="U5348" s="14"/>
      <c r="V5348" s="14"/>
      <c r="W5348" s="14"/>
      <c r="X5348" s="14"/>
      <c r="Y5348" s="14"/>
      <c r="Z5348" s="14">
        <v>0</v>
      </c>
      <c r="AA5348" s="14"/>
      <c r="AB5348" s="14"/>
      <c r="AC5348" s="15"/>
      <c r="AD5348" s="16" t="s">
        <v>13127</v>
      </c>
      <c r="AE5348" s="17" t="s">
        <v>1768</v>
      </c>
    </row>
    <row r="5349" spans="1:31" x14ac:dyDescent="0.3">
      <c r="A5349" s="14" t="s">
        <v>13177</v>
      </c>
      <c r="B5349" s="14" t="s">
        <v>13178</v>
      </c>
      <c r="C5349" s="14" t="s">
        <v>912</v>
      </c>
      <c r="D5349" s="14" t="s">
        <v>32</v>
      </c>
      <c r="E5349" s="14"/>
      <c r="F5349" s="14"/>
      <c r="G5349" s="14"/>
      <c r="H5349" s="14"/>
      <c r="I5349" s="14"/>
      <c r="J5349" s="14"/>
      <c r="K5349" s="14" t="s">
        <v>6468</v>
      </c>
      <c r="L5349" s="14" t="s">
        <v>34</v>
      </c>
      <c r="M5349" s="14" t="s">
        <v>34</v>
      </c>
      <c r="N5349" s="14" t="s">
        <v>34</v>
      </c>
      <c r="O5349" s="14" t="s">
        <v>34</v>
      </c>
      <c r="P5349" s="14" t="s">
        <v>162</v>
      </c>
      <c r="Q5349" s="14"/>
      <c r="R5349" s="14"/>
      <c r="S5349" s="14"/>
      <c r="T5349" s="14"/>
      <c r="U5349" s="14"/>
      <c r="V5349" s="14"/>
      <c r="W5349" s="14"/>
      <c r="X5349" s="14"/>
      <c r="Y5349" s="14"/>
      <c r="Z5349" s="14">
        <v>0</v>
      </c>
      <c r="AA5349" s="14"/>
      <c r="AB5349" s="14"/>
      <c r="AC5349" s="15"/>
      <c r="AD5349" s="16" t="s">
        <v>13127</v>
      </c>
      <c r="AE5349" s="17" t="s">
        <v>1136</v>
      </c>
    </row>
    <row r="5350" spans="1:31" x14ac:dyDescent="0.3">
      <c r="A5350" s="14" t="s">
        <v>13179</v>
      </c>
      <c r="B5350" s="14" t="s">
        <v>13180</v>
      </c>
      <c r="C5350" s="14" t="s">
        <v>912</v>
      </c>
      <c r="D5350" s="14" t="s">
        <v>32</v>
      </c>
      <c r="E5350" s="14"/>
      <c r="F5350" s="14"/>
      <c r="G5350" s="14"/>
      <c r="H5350" s="14"/>
      <c r="I5350" s="14"/>
      <c r="J5350" s="14"/>
      <c r="K5350" s="14" t="s">
        <v>6468</v>
      </c>
      <c r="L5350" s="14" t="s">
        <v>34</v>
      </c>
      <c r="M5350" s="14" t="s">
        <v>34</v>
      </c>
      <c r="N5350" s="14" t="s">
        <v>34</v>
      </c>
      <c r="O5350" s="14" t="s">
        <v>34</v>
      </c>
      <c r="P5350" s="14" t="s">
        <v>162</v>
      </c>
      <c r="Q5350" s="14"/>
      <c r="R5350" s="14"/>
      <c r="S5350" s="14"/>
      <c r="T5350" s="14"/>
      <c r="U5350" s="14"/>
      <c r="V5350" s="14"/>
      <c r="W5350" s="14"/>
      <c r="X5350" s="14"/>
      <c r="Y5350" s="14"/>
      <c r="Z5350" s="14">
        <v>0</v>
      </c>
      <c r="AA5350" s="14"/>
      <c r="AB5350" s="14"/>
      <c r="AC5350" s="15"/>
      <c r="AD5350" s="16" t="s">
        <v>13127</v>
      </c>
      <c r="AE5350" s="17" t="s">
        <v>1136</v>
      </c>
    </row>
    <row r="5351" spans="1:31" x14ac:dyDescent="0.3">
      <c r="A5351" s="14" t="s">
        <v>13091</v>
      </c>
      <c r="B5351" s="14" t="s">
        <v>13181</v>
      </c>
      <c r="C5351" s="14" t="s">
        <v>12459</v>
      </c>
      <c r="D5351" s="14" t="s">
        <v>32</v>
      </c>
      <c r="E5351" s="14"/>
      <c r="F5351" s="14"/>
      <c r="G5351" s="14"/>
      <c r="H5351" s="14"/>
      <c r="I5351" s="14"/>
      <c r="J5351" s="14"/>
      <c r="K5351" s="14" t="s">
        <v>3993</v>
      </c>
      <c r="L5351" s="14" t="s">
        <v>34</v>
      </c>
      <c r="M5351" s="14" t="s">
        <v>34</v>
      </c>
      <c r="N5351" s="14" t="s">
        <v>34</v>
      </c>
      <c r="O5351" s="14" t="s">
        <v>34</v>
      </c>
      <c r="P5351" s="14" t="s">
        <v>6333</v>
      </c>
      <c r="Q5351" s="14"/>
      <c r="R5351" s="14"/>
      <c r="S5351" s="14"/>
      <c r="T5351" s="14"/>
      <c r="U5351" s="14"/>
      <c r="V5351" s="14"/>
      <c r="W5351" s="14"/>
      <c r="X5351" s="14"/>
      <c r="Y5351" s="14"/>
      <c r="Z5351" s="14">
        <v>0</v>
      </c>
      <c r="AA5351" s="14"/>
      <c r="AB5351" s="14"/>
      <c r="AC5351" s="15"/>
      <c r="AD5351" s="16" t="s">
        <v>13127</v>
      </c>
      <c r="AE5351" s="17" t="s">
        <v>2105</v>
      </c>
    </row>
    <row r="5352" spans="1:31" x14ac:dyDescent="0.3">
      <c r="A5352" s="14" t="s">
        <v>13182</v>
      </c>
      <c r="B5352" s="14" t="s">
        <v>13183</v>
      </c>
      <c r="C5352" s="14" t="s">
        <v>912</v>
      </c>
      <c r="D5352" s="14" t="s">
        <v>32</v>
      </c>
      <c r="E5352" s="14"/>
      <c r="F5352" s="14"/>
      <c r="G5352" s="14"/>
      <c r="H5352" s="14"/>
      <c r="I5352" s="14"/>
      <c r="J5352" s="14"/>
      <c r="K5352" s="14" t="s">
        <v>6468</v>
      </c>
      <c r="L5352" s="14" t="s">
        <v>34</v>
      </c>
      <c r="M5352" s="14" t="s">
        <v>34</v>
      </c>
      <c r="N5352" s="14" t="s">
        <v>34</v>
      </c>
      <c r="O5352" s="14" t="s">
        <v>34</v>
      </c>
      <c r="P5352" s="14" t="s">
        <v>162</v>
      </c>
      <c r="Q5352" s="14"/>
      <c r="R5352" s="14"/>
      <c r="S5352" s="14"/>
      <c r="T5352" s="14"/>
      <c r="U5352" s="14"/>
      <c r="V5352" s="14"/>
      <c r="W5352" s="14"/>
      <c r="X5352" s="14"/>
      <c r="Y5352" s="14"/>
      <c r="Z5352" s="14">
        <v>0</v>
      </c>
      <c r="AA5352" s="14"/>
      <c r="AB5352" s="14"/>
      <c r="AC5352" s="15"/>
      <c r="AD5352" s="16" t="s">
        <v>13127</v>
      </c>
      <c r="AE5352" s="17" t="s">
        <v>2105</v>
      </c>
    </row>
    <row r="5353" spans="1:31" x14ac:dyDescent="0.3">
      <c r="A5353" s="14" t="s">
        <v>12549</v>
      </c>
      <c r="B5353" s="14" t="s">
        <v>12550</v>
      </c>
      <c r="C5353" s="14" t="s">
        <v>912</v>
      </c>
      <c r="D5353" s="14" t="s">
        <v>32</v>
      </c>
      <c r="E5353" s="14"/>
      <c r="F5353" s="14"/>
      <c r="G5353" s="14"/>
      <c r="H5353" s="14"/>
      <c r="I5353" s="14"/>
      <c r="J5353" s="14"/>
      <c r="K5353" s="14" t="s">
        <v>6468</v>
      </c>
      <c r="L5353" s="14" t="s">
        <v>34</v>
      </c>
      <c r="M5353" s="14" t="s">
        <v>34</v>
      </c>
      <c r="N5353" s="14" t="s">
        <v>34</v>
      </c>
      <c r="O5353" s="14" t="s">
        <v>34</v>
      </c>
      <c r="P5353" s="14" t="s">
        <v>1737</v>
      </c>
      <c r="Q5353" s="14"/>
      <c r="R5353" s="14"/>
      <c r="S5353" s="14"/>
      <c r="T5353" s="14"/>
      <c r="U5353" s="14"/>
      <c r="V5353" s="14"/>
      <c r="W5353" s="14"/>
      <c r="X5353" s="14"/>
      <c r="Y5353" s="14"/>
      <c r="Z5353" s="14">
        <v>0</v>
      </c>
      <c r="AA5353" s="14"/>
      <c r="AB5353" s="14"/>
      <c r="AC5353" s="15"/>
      <c r="AD5353" s="16" t="s">
        <v>13127</v>
      </c>
      <c r="AE5353" s="17" t="s">
        <v>2108</v>
      </c>
    </row>
    <row r="5354" spans="1:31" x14ac:dyDescent="0.3">
      <c r="A5354" s="14" t="s">
        <v>12549</v>
      </c>
      <c r="B5354" s="14" t="s">
        <v>12550</v>
      </c>
      <c r="C5354" s="14" t="s">
        <v>912</v>
      </c>
      <c r="D5354" s="14" t="s">
        <v>32</v>
      </c>
      <c r="E5354" s="14"/>
      <c r="F5354" s="14"/>
      <c r="G5354" s="14"/>
      <c r="H5354" s="14"/>
      <c r="I5354" s="14"/>
      <c r="J5354" s="14"/>
      <c r="K5354" s="14" t="s">
        <v>6468</v>
      </c>
      <c r="L5354" s="14" t="s">
        <v>34</v>
      </c>
      <c r="M5354" s="14" t="s">
        <v>34</v>
      </c>
      <c r="N5354" s="14" t="s">
        <v>34</v>
      </c>
      <c r="O5354" s="14" t="s">
        <v>34</v>
      </c>
      <c r="P5354" s="14" t="s">
        <v>162</v>
      </c>
      <c r="Q5354" s="14"/>
      <c r="R5354" s="14"/>
      <c r="S5354" s="14"/>
      <c r="T5354" s="14"/>
      <c r="U5354" s="14"/>
      <c r="V5354" s="14"/>
      <c r="W5354" s="14"/>
      <c r="X5354" s="14"/>
      <c r="Y5354" s="14"/>
      <c r="Z5354" s="14">
        <v>0</v>
      </c>
      <c r="AA5354" s="14"/>
      <c r="AB5354" s="14"/>
      <c r="AC5354" s="15"/>
      <c r="AD5354" s="16" t="s">
        <v>13127</v>
      </c>
      <c r="AE5354" s="17" t="s">
        <v>394</v>
      </c>
    </row>
    <row r="5355" spans="1:31" x14ac:dyDescent="0.3">
      <c r="A5355" s="14" t="s">
        <v>12551</v>
      </c>
      <c r="B5355" s="14" t="s">
        <v>12552</v>
      </c>
      <c r="C5355" s="14" t="s">
        <v>912</v>
      </c>
      <c r="D5355" s="14" t="s">
        <v>32</v>
      </c>
      <c r="E5355" s="14"/>
      <c r="F5355" s="14"/>
      <c r="G5355" s="14"/>
      <c r="H5355" s="14"/>
      <c r="I5355" s="14"/>
      <c r="J5355" s="14"/>
      <c r="K5355" s="14" t="s">
        <v>6468</v>
      </c>
      <c r="L5355" s="14" t="s">
        <v>34</v>
      </c>
      <c r="M5355" s="14" t="s">
        <v>34</v>
      </c>
      <c r="N5355" s="14" t="s">
        <v>34</v>
      </c>
      <c r="O5355" s="14" t="s">
        <v>34</v>
      </c>
      <c r="P5355" s="14" t="s">
        <v>162</v>
      </c>
      <c r="Q5355" s="14"/>
      <c r="R5355" s="14"/>
      <c r="S5355" s="14"/>
      <c r="T5355" s="14"/>
      <c r="U5355" s="14"/>
      <c r="V5355" s="14"/>
      <c r="W5355" s="14"/>
      <c r="X5355" s="14"/>
      <c r="Y5355" s="14"/>
      <c r="Z5355" s="14">
        <v>0</v>
      </c>
      <c r="AA5355" s="14"/>
      <c r="AB5355" s="14"/>
      <c r="AC5355" s="15"/>
      <c r="AD5355" s="16" t="s">
        <v>13127</v>
      </c>
      <c r="AE5355" s="17" t="s">
        <v>403</v>
      </c>
    </row>
    <row r="5356" spans="1:31" x14ac:dyDescent="0.3">
      <c r="A5356" s="14" t="s">
        <v>12553</v>
      </c>
      <c r="B5356" s="14" t="s">
        <v>12554</v>
      </c>
      <c r="C5356" s="14" t="s">
        <v>13162</v>
      </c>
      <c r="D5356" s="14" t="s">
        <v>32</v>
      </c>
      <c r="E5356" s="14"/>
      <c r="F5356" s="14"/>
      <c r="G5356" s="14"/>
      <c r="H5356" s="14"/>
      <c r="I5356" s="14"/>
      <c r="J5356" s="14"/>
      <c r="K5356" s="14" t="s">
        <v>6468</v>
      </c>
      <c r="L5356" s="14" t="s">
        <v>34</v>
      </c>
      <c r="M5356" s="14" t="s">
        <v>34</v>
      </c>
      <c r="N5356" s="14" t="s">
        <v>34</v>
      </c>
      <c r="O5356" s="14" t="s">
        <v>34</v>
      </c>
      <c r="P5356" s="14" t="s">
        <v>162</v>
      </c>
      <c r="Q5356" s="14"/>
      <c r="R5356" s="14"/>
      <c r="S5356" s="14"/>
      <c r="T5356" s="14"/>
      <c r="U5356" s="14"/>
      <c r="V5356" s="14"/>
      <c r="W5356" s="14"/>
      <c r="X5356" s="14"/>
      <c r="Y5356" s="14"/>
      <c r="Z5356" s="14">
        <v>0</v>
      </c>
      <c r="AA5356" s="14"/>
      <c r="AB5356" s="14"/>
      <c r="AC5356" s="15"/>
      <c r="AD5356" s="16" t="s">
        <v>13127</v>
      </c>
      <c r="AE5356" s="17" t="s">
        <v>419</v>
      </c>
    </row>
    <row r="5357" spans="1:31" x14ac:dyDescent="0.3">
      <c r="A5357" s="14" t="s">
        <v>12555</v>
      </c>
      <c r="B5357" s="14" t="s">
        <v>12556</v>
      </c>
      <c r="C5357" s="14" t="s">
        <v>912</v>
      </c>
      <c r="D5357" s="14" t="s">
        <v>32</v>
      </c>
      <c r="E5357" s="14"/>
      <c r="F5357" s="14"/>
      <c r="G5357" s="14"/>
      <c r="H5357" s="14"/>
      <c r="I5357" s="14"/>
      <c r="J5357" s="14"/>
      <c r="K5357" s="14" t="s">
        <v>6468</v>
      </c>
      <c r="L5357" s="14" t="s">
        <v>34</v>
      </c>
      <c r="M5357" s="14" t="s">
        <v>34</v>
      </c>
      <c r="N5357" s="14" t="s">
        <v>34</v>
      </c>
      <c r="O5357" s="14" t="s">
        <v>34</v>
      </c>
      <c r="P5357" s="14" t="s">
        <v>162</v>
      </c>
      <c r="Q5357" s="14"/>
      <c r="R5357" s="14"/>
      <c r="S5357" s="14"/>
      <c r="T5357" s="14"/>
      <c r="U5357" s="14"/>
      <c r="V5357" s="14"/>
      <c r="W5357" s="14"/>
      <c r="X5357" s="14"/>
      <c r="Y5357" s="14"/>
      <c r="Z5357" s="14">
        <v>0</v>
      </c>
      <c r="AA5357" s="14"/>
      <c r="AB5357" s="14"/>
      <c r="AC5357" s="15"/>
      <c r="AD5357" s="16" t="s">
        <v>13127</v>
      </c>
      <c r="AE5357" s="17" t="s">
        <v>423</v>
      </c>
    </row>
    <row r="5358" spans="1:31" x14ac:dyDescent="0.3">
      <c r="A5358" s="14" t="s">
        <v>12557</v>
      </c>
      <c r="B5358" s="14" t="s">
        <v>12558</v>
      </c>
      <c r="C5358" s="14" t="s">
        <v>912</v>
      </c>
      <c r="D5358" s="14" t="s">
        <v>32</v>
      </c>
      <c r="E5358" s="14"/>
      <c r="F5358" s="14"/>
      <c r="G5358" s="14"/>
      <c r="H5358" s="14"/>
      <c r="I5358" s="14"/>
      <c r="J5358" s="14"/>
      <c r="K5358" s="14" t="s">
        <v>6468</v>
      </c>
      <c r="L5358" s="14" t="s">
        <v>34</v>
      </c>
      <c r="M5358" s="14" t="s">
        <v>34</v>
      </c>
      <c r="N5358" s="14" t="s">
        <v>34</v>
      </c>
      <c r="O5358" s="14" t="s">
        <v>34</v>
      </c>
      <c r="P5358" s="14" t="s">
        <v>162</v>
      </c>
      <c r="Q5358" s="14"/>
      <c r="R5358" s="14"/>
      <c r="S5358" s="14"/>
      <c r="T5358" s="14"/>
      <c r="U5358" s="14"/>
      <c r="V5358" s="14"/>
      <c r="W5358" s="14"/>
      <c r="X5358" s="14"/>
      <c r="Y5358" s="14"/>
      <c r="Z5358" s="14">
        <v>0</v>
      </c>
      <c r="AA5358" s="14"/>
      <c r="AB5358" s="14"/>
      <c r="AC5358" s="15"/>
      <c r="AD5358" s="16" t="s">
        <v>13127</v>
      </c>
      <c r="AE5358" s="17" t="s">
        <v>423</v>
      </c>
    </row>
    <row r="5359" spans="1:31" x14ac:dyDescent="0.3">
      <c r="A5359" s="14" t="s">
        <v>12560</v>
      </c>
      <c r="B5359" s="14" t="s">
        <v>12561</v>
      </c>
      <c r="C5359" s="14" t="s">
        <v>13162</v>
      </c>
      <c r="D5359" s="14" t="s">
        <v>32</v>
      </c>
      <c r="E5359" s="14"/>
      <c r="F5359" s="14"/>
      <c r="G5359" s="14"/>
      <c r="H5359" s="14"/>
      <c r="I5359" s="14"/>
      <c r="J5359" s="14"/>
      <c r="K5359" s="14" t="s">
        <v>6468</v>
      </c>
      <c r="L5359" s="14" t="s">
        <v>34</v>
      </c>
      <c r="M5359" s="14" t="s">
        <v>34</v>
      </c>
      <c r="N5359" s="14" t="s">
        <v>34</v>
      </c>
      <c r="O5359" s="14" t="s">
        <v>34</v>
      </c>
      <c r="P5359" s="14" t="s">
        <v>162</v>
      </c>
      <c r="Q5359" s="14"/>
      <c r="R5359" s="14"/>
      <c r="S5359" s="14"/>
      <c r="T5359" s="14"/>
      <c r="U5359" s="14"/>
      <c r="V5359" s="14"/>
      <c r="W5359" s="14"/>
      <c r="X5359" s="14"/>
      <c r="Y5359" s="14"/>
      <c r="Z5359" s="14">
        <v>0</v>
      </c>
      <c r="AA5359" s="14"/>
      <c r="AB5359" s="14"/>
      <c r="AC5359" s="15"/>
      <c r="AD5359" s="16" t="s">
        <v>13127</v>
      </c>
      <c r="AE5359" s="17" t="s">
        <v>429</v>
      </c>
    </row>
    <row r="5360" spans="1:31" x14ac:dyDescent="0.3">
      <c r="A5360" s="14" t="s">
        <v>12562</v>
      </c>
      <c r="B5360" s="14" t="s">
        <v>12563</v>
      </c>
      <c r="C5360" s="14" t="s">
        <v>912</v>
      </c>
      <c r="D5360" s="14" t="s">
        <v>32</v>
      </c>
      <c r="E5360" s="14"/>
      <c r="F5360" s="14"/>
      <c r="G5360" s="14"/>
      <c r="H5360" s="14"/>
      <c r="I5360" s="14"/>
      <c r="J5360" s="14"/>
      <c r="K5360" s="14" t="s">
        <v>6468</v>
      </c>
      <c r="L5360" s="14" t="s">
        <v>34</v>
      </c>
      <c r="M5360" s="14" t="s">
        <v>34</v>
      </c>
      <c r="N5360" s="14" t="s">
        <v>34</v>
      </c>
      <c r="O5360" s="14" t="s">
        <v>34</v>
      </c>
      <c r="P5360" s="14" t="s">
        <v>162</v>
      </c>
      <c r="Q5360" s="14"/>
      <c r="R5360" s="14"/>
      <c r="S5360" s="14"/>
      <c r="T5360" s="14"/>
      <c r="U5360" s="14"/>
      <c r="V5360" s="14"/>
      <c r="W5360" s="14"/>
      <c r="X5360" s="14"/>
      <c r="Y5360" s="14"/>
      <c r="Z5360" s="14">
        <v>0</v>
      </c>
      <c r="AA5360" s="14"/>
      <c r="AB5360" s="14"/>
      <c r="AC5360" s="15"/>
      <c r="AD5360" s="16" t="s">
        <v>13127</v>
      </c>
      <c r="AE5360" s="17" t="s">
        <v>429</v>
      </c>
    </row>
    <row r="5361" spans="1:31" x14ac:dyDescent="0.3">
      <c r="A5361" s="14" t="s">
        <v>12564</v>
      </c>
      <c r="B5361" s="14" t="s">
        <v>12565</v>
      </c>
      <c r="C5361" s="14" t="s">
        <v>912</v>
      </c>
      <c r="D5361" s="14" t="s">
        <v>32</v>
      </c>
      <c r="E5361" s="14"/>
      <c r="F5361" s="14"/>
      <c r="G5361" s="14"/>
      <c r="H5361" s="14"/>
      <c r="I5361" s="14"/>
      <c r="J5361" s="14"/>
      <c r="K5361" s="14" t="s">
        <v>6468</v>
      </c>
      <c r="L5361" s="14" t="s">
        <v>34</v>
      </c>
      <c r="M5361" s="14" t="s">
        <v>34</v>
      </c>
      <c r="N5361" s="14" t="s">
        <v>34</v>
      </c>
      <c r="O5361" s="14" t="s">
        <v>34</v>
      </c>
      <c r="P5361" s="14" t="s">
        <v>162</v>
      </c>
      <c r="Q5361" s="14"/>
      <c r="R5361" s="14"/>
      <c r="S5361" s="14"/>
      <c r="T5361" s="14"/>
      <c r="U5361" s="14"/>
      <c r="V5361" s="14"/>
      <c r="W5361" s="14"/>
      <c r="X5361" s="14"/>
      <c r="Y5361" s="14"/>
      <c r="Z5361" s="14">
        <v>0</v>
      </c>
      <c r="AA5361" s="14"/>
      <c r="AB5361" s="14"/>
      <c r="AC5361" s="15"/>
      <c r="AD5361" s="16" t="s">
        <v>13127</v>
      </c>
      <c r="AE5361" s="17" t="s">
        <v>54</v>
      </c>
    </row>
    <row r="5362" spans="1:31" x14ac:dyDescent="0.3">
      <c r="A5362" s="14" t="s">
        <v>12566</v>
      </c>
      <c r="B5362" s="14" t="s">
        <v>12567</v>
      </c>
      <c r="C5362" s="14" t="s">
        <v>13162</v>
      </c>
      <c r="D5362" s="14" t="s">
        <v>32</v>
      </c>
      <c r="E5362" s="14"/>
      <c r="F5362" s="14"/>
      <c r="G5362" s="14"/>
      <c r="H5362" s="14"/>
      <c r="I5362" s="14"/>
      <c r="J5362" s="14"/>
      <c r="K5362" s="14" t="s">
        <v>6468</v>
      </c>
      <c r="L5362" s="14" t="s">
        <v>34</v>
      </c>
      <c r="M5362" s="14" t="s">
        <v>34</v>
      </c>
      <c r="N5362" s="14" t="s">
        <v>34</v>
      </c>
      <c r="O5362" s="14" t="s">
        <v>34</v>
      </c>
      <c r="P5362" s="14" t="s">
        <v>162</v>
      </c>
      <c r="Q5362" s="14"/>
      <c r="R5362" s="14"/>
      <c r="S5362" s="14"/>
      <c r="T5362" s="14"/>
      <c r="U5362" s="14"/>
      <c r="V5362" s="14"/>
      <c r="W5362" s="14"/>
      <c r="X5362" s="14"/>
      <c r="Y5362" s="14"/>
      <c r="Z5362" s="14">
        <v>0</v>
      </c>
      <c r="AA5362" s="14"/>
      <c r="AB5362" s="14"/>
      <c r="AC5362" s="15"/>
      <c r="AD5362" s="16" t="s">
        <v>13127</v>
      </c>
      <c r="AE5362" s="17" t="s">
        <v>54</v>
      </c>
    </row>
    <row r="5363" spans="1:31" x14ac:dyDescent="0.3">
      <c r="A5363" s="14" t="s">
        <v>12568</v>
      </c>
      <c r="B5363" s="14" t="s">
        <v>12569</v>
      </c>
      <c r="C5363" s="14" t="s">
        <v>912</v>
      </c>
      <c r="D5363" s="14" t="s">
        <v>32</v>
      </c>
      <c r="E5363" s="14"/>
      <c r="F5363" s="14"/>
      <c r="G5363" s="14"/>
      <c r="H5363" s="14"/>
      <c r="I5363" s="14"/>
      <c r="J5363" s="14"/>
      <c r="K5363" s="14" t="s">
        <v>6468</v>
      </c>
      <c r="L5363" s="14" t="s">
        <v>34</v>
      </c>
      <c r="M5363" s="14" t="s">
        <v>34</v>
      </c>
      <c r="N5363" s="14" t="s">
        <v>34</v>
      </c>
      <c r="O5363" s="14" t="s">
        <v>34</v>
      </c>
      <c r="P5363" s="14" t="s">
        <v>162</v>
      </c>
      <c r="Q5363" s="14"/>
      <c r="R5363" s="14"/>
      <c r="S5363" s="14"/>
      <c r="T5363" s="14"/>
      <c r="U5363" s="14"/>
      <c r="V5363" s="14"/>
      <c r="W5363" s="14"/>
      <c r="X5363" s="14"/>
      <c r="Y5363" s="14"/>
      <c r="Z5363" s="14">
        <v>0</v>
      </c>
      <c r="AA5363" s="14"/>
      <c r="AB5363" s="14"/>
      <c r="AC5363" s="15"/>
      <c r="AD5363" s="16" t="s">
        <v>13127</v>
      </c>
      <c r="AE5363" s="17" t="s">
        <v>723</v>
      </c>
    </row>
    <row r="5364" spans="1:31" x14ac:dyDescent="0.3">
      <c r="A5364" s="14" t="s">
        <v>12570</v>
      </c>
      <c r="B5364" s="14" t="s">
        <v>12571</v>
      </c>
      <c r="C5364" s="14" t="s">
        <v>912</v>
      </c>
      <c r="D5364" s="14" t="s">
        <v>32</v>
      </c>
      <c r="E5364" s="14"/>
      <c r="F5364" s="14"/>
      <c r="G5364" s="14"/>
      <c r="H5364" s="14"/>
      <c r="I5364" s="14"/>
      <c r="J5364" s="14"/>
      <c r="K5364" s="14" t="s">
        <v>6468</v>
      </c>
      <c r="L5364" s="14" t="s">
        <v>34</v>
      </c>
      <c r="M5364" s="14" t="s">
        <v>34</v>
      </c>
      <c r="N5364" s="14" t="s">
        <v>34</v>
      </c>
      <c r="O5364" s="14" t="s">
        <v>34</v>
      </c>
      <c r="P5364" s="14" t="s">
        <v>1737</v>
      </c>
      <c r="Q5364" s="14"/>
      <c r="R5364" s="14"/>
      <c r="S5364" s="14"/>
      <c r="T5364" s="14"/>
      <c r="U5364" s="14"/>
      <c r="V5364" s="14"/>
      <c r="W5364" s="14"/>
      <c r="X5364" s="14"/>
      <c r="Y5364" s="14"/>
      <c r="Z5364" s="14">
        <v>0</v>
      </c>
      <c r="AA5364" s="14"/>
      <c r="AB5364" s="14"/>
      <c r="AC5364" s="15"/>
      <c r="AD5364" s="16" t="s">
        <v>13127</v>
      </c>
      <c r="AE5364" s="17" t="s">
        <v>1690</v>
      </c>
    </row>
    <row r="5365" spans="1:31" x14ac:dyDescent="0.3">
      <c r="A5365" s="14" t="s">
        <v>13144</v>
      </c>
      <c r="B5365" s="14" t="s">
        <v>13145</v>
      </c>
      <c r="C5365" s="14" t="s">
        <v>10717</v>
      </c>
      <c r="D5365" s="14" t="s">
        <v>32</v>
      </c>
      <c r="E5365" s="14"/>
      <c r="F5365" s="14"/>
      <c r="G5365" s="14"/>
      <c r="H5365" s="14"/>
      <c r="I5365" s="14"/>
      <c r="J5365" s="14"/>
      <c r="K5365" s="14" t="s">
        <v>6468</v>
      </c>
      <c r="L5365" s="14" t="s">
        <v>34</v>
      </c>
      <c r="M5365" s="14" t="s">
        <v>34</v>
      </c>
      <c r="N5365" s="14" t="s">
        <v>34</v>
      </c>
      <c r="O5365" s="14" t="s">
        <v>34</v>
      </c>
      <c r="P5365" s="14" t="s">
        <v>1737</v>
      </c>
      <c r="Q5365" s="14"/>
      <c r="R5365" s="14"/>
      <c r="S5365" s="14"/>
      <c r="T5365" s="14"/>
      <c r="U5365" s="14"/>
      <c r="V5365" s="14"/>
      <c r="W5365" s="14"/>
      <c r="X5365" s="14"/>
      <c r="Y5365" s="14"/>
      <c r="Z5365" s="14">
        <v>0</v>
      </c>
      <c r="AA5365" s="14"/>
      <c r="AB5365" s="14"/>
      <c r="AC5365" s="15"/>
      <c r="AD5365" s="16" t="s">
        <v>13127</v>
      </c>
      <c r="AE5365" s="17" t="s">
        <v>1690</v>
      </c>
    </row>
    <row r="5366" spans="1:31" x14ac:dyDescent="0.3">
      <c r="A5366" s="14" t="s">
        <v>13148</v>
      </c>
      <c r="B5366" s="14" t="s">
        <v>13149</v>
      </c>
      <c r="C5366" s="14" t="s">
        <v>10717</v>
      </c>
      <c r="D5366" s="14" t="s">
        <v>32</v>
      </c>
      <c r="E5366" s="14"/>
      <c r="F5366" s="14"/>
      <c r="G5366" s="14"/>
      <c r="H5366" s="14"/>
      <c r="I5366" s="14"/>
      <c r="J5366" s="14"/>
      <c r="K5366" s="14" t="s">
        <v>6468</v>
      </c>
      <c r="L5366" s="14" t="s">
        <v>34</v>
      </c>
      <c r="M5366" s="14" t="s">
        <v>34</v>
      </c>
      <c r="N5366" s="14" t="s">
        <v>34</v>
      </c>
      <c r="O5366" s="14" t="s">
        <v>34</v>
      </c>
      <c r="P5366" s="14" t="s">
        <v>162</v>
      </c>
      <c r="Q5366" s="14"/>
      <c r="R5366" s="14"/>
      <c r="S5366" s="14"/>
      <c r="T5366" s="14"/>
      <c r="U5366" s="14"/>
      <c r="V5366" s="14"/>
      <c r="W5366" s="14"/>
      <c r="X5366" s="14"/>
      <c r="Y5366" s="14"/>
      <c r="Z5366" s="14">
        <v>0</v>
      </c>
      <c r="AA5366" s="14"/>
      <c r="AB5366" s="14"/>
      <c r="AC5366" s="15"/>
      <c r="AD5366" s="16" t="s">
        <v>13127</v>
      </c>
      <c r="AE5366" s="17" t="s">
        <v>2783</v>
      </c>
    </row>
    <row r="5367" spans="1:31" x14ac:dyDescent="0.3">
      <c r="A5367" s="14" t="s">
        <v>12572</v>
      </c>
      <c r="B5367" s="14" t="s">
        <v>12573</v>
      </c>
      <c r="C5367" s="14" t="s">
        <v>10717</v>
      </c>
      <c r="D5367" s="14" t="s">
        <v>32</v>
      </c>
      <c r="E5367" s="14"/>
      <c r="F5367" s="14"/>
      <c r="G5367" s="14"/>
      <c r="H5367" s="14"/>
      <c r="I5367" s="14"/>
      <c r="J5367" s="14"/>
      <c r="K5367" s="14" t="s">
        <v>6468</v>
      </c>
      <c r="L5367" s="14" t="s">
        <v>34</v>
      </c>
      <c r="M5367" s="14" t="s">
        <v>34</v>
      </c>
      <c r="N5367" s="14" t="s">
        <v>34</v>
      </c>
      <c r="O5367" s="14" t="s">
        <v>34</v>
      </c>
      <c r="P5367" s="14" t="s">
        <v>162</v>
      </c>
      <c r="Q5367" s="14"/>
      <c r="R5367" s="14"/>
      <c r="S5367" s="14"/>
      <c r="T5367" s="14"/>
      <c r="U5367" s="14"/>
      <c r="V5367" s="14"/>
      <c r="W5367" s="14"/>
      <c r="X5367" s="14"/>
      <c r="Y5367" s="14"/>
      <c r="Z5367" s="14">
        <v>0</v>
      </c>
      <c r="AA5367" s="14"/>
      <c r="AB5367" s="14"/>
      <c r="AC5367" s="15"/>
      <c r="AD5367" s="16" t="s">
        <v>13127</v>
      </c>
      <c r="AE5367" s="17" t="s">
        <v>2783</v>
      </c>
    </row>
    <row r="5368" spans="1:31" x14ac:dyDescent="0.3">
      <c r="A5368" s="14" t="s">
        <v>12574</v>
      </c>
      <c r="B5368" s="14" t="s">
        <v>12575</v>
      </c>
      <c r="C5368" s="14" t="s">
        <v>10711</v>
      </c>
      <c r="D5368" s="14" t="s">
        <v>32</v>
      </c>
      <c r="E5368" s="14"/>
      <c r="F5368" s="14"/>
      <c r="G5368" s="14"/>
      <c r="H5368" s="14"/>
      <c r="I5368" s="14"/>
      <c r="J5368" s="14"/>
      <c r="K5368" s="14" t="s">
        <v>6468</v>
      </c>
      <c r="L5368" s="14" t="s">
        <v>34</v>
      </c>
      <c r="M5368" s="14" t="s">
        <v>34</v>
      </c>
      <c r="N5368" s="14" t="s">
        <v>34</v>
      </c>
      <c r="O5368" s="14" t="s">
        <v>34</v>
      </c>
      <c r="P5368" s="14" t="s">
        <v>162</v>
      </c>
      <c r="Q5368" s="14"/>
      <c r="R5368" s="14"/>
      <c r="S5368" s="14"/>
      <c r="T5368" s="14"/>
      <c r="U5368" s="14"/>
      <c r="V5368" s="14"/>
      <c r="W5368" s="14"/>
      <c r="X5368" s="14"/>
      <c r="Y5368" s="14"/>
      <c r="Z5368" s="14">
        <v>0</v>
      </c>
      <c r="AA5368" s="14"/>
      <c r="AB5368" s="14"/>
      <c r="AC5368" s="15"/>
      <c r="AD5368" s="16" t="s">
        <v>13127</v>
      </c>
      <c r="AE5368" s="17" t="s">
        <v>68</v>
      </c>
    </row>
    <row r="5369" spans="1:31" x14ac:dyDescent="0.3">
      <c r="A5369" s="14" t="s">
        <v>13160</v>
      </c>
      <c r="B5369" s="14" t="s">
        <v>13161</v>
      </c>
      <c r="C5369" s="14" t="s">
        <v>912</v>
      </c>
      <c r="D5369" s="14" t="s">
        <v>52</v>
      </c>
      <c r="E5369" s="14" t="s">
        <v>13184</v>
      </c>
      <c r="F5369" s="14" t="s">
        <v>34</v>
      </c>
      <c r="G5369" s="14" t="s">
        <v>34</v>
      </c>
      <c r="H5369" s="14" t="s">
        <v>34</v>
      </c>
      <c r="I5369" s="14" t="s">
        <v>34</v>
      </c>
      <c r="J5369" s="14" t="s">
        <v>162</v>
      </c>
      <c r="K5369" s="14"/>
      <c r="L5369" s="14"/>
      <c r="M5369" s="14"/>
      <c r="N5369" s="14"/>
      <c r="O5369" s="14"/>
      <c r="P5369" s="14"/>
      <c r="Q5369" s="14"/>
      <c r="R5369" s="14"/>
      <c r="S5369" s="14"/>
      <c r="T5369" s="14"/>
      <c r="U5369" s="14"/>
      <c r="V5369" s="14"/>
      <c r="W5369" s="14"/>
      <c r="X5369" s="14"/>
      <c r="Y5369" s="14"/>
      <c r="Z5369" s="14">
        <v>0</v>
      </c>
      <c r="AA5369" s="14"/>
      <c r="AB5369" s="14"/>
      <c r="AC5369" s="15"/>
      <c r="AD5369" s="16" t="s">
        <v>13127</v>
      </c>
      <c r="AE5369" s="17" t="s">
        <v>432</v>
      </c>
    </row>
    <row r="5370" spans="1:31" x14ac:dyDescent="0.3">
      <c r="A5370" s="14" t="s">
        <v>13165</v>
      </c>
      <c r="B5370" s="14" t="s">
        <v>13166</v>
      </c>
      <c r="C5370" s="14" t="s">
        <v>912</v>
      </c>
      <c r="D5370" s="14" t="s">
        <v>52</v>
      </c>
      <c r="E5370" s="14" t="s">
        <v>13184</v>
      </c>
      <c r="F5370" s="14" t="s">
        <v>34</v>
      </c>
      <c r="G5370" s="14" t="s">
        <v>34</v>
      </c>
      <c r="H5370" s="14" t="s">
        <v>34</v>
      </c>
      <c r="I5370" s="14" t="s">
        <v>34</v>
      </c>
      <c r="J5370" s="14" t="s">
        <v>12381</v>
      </c>
      <c r="K5370" s="14"/>
      <c r="L5370" s="14"/>
      <c r="M5370" s="14"/>
      <c r="N5370" s="14"/>
      <c r="O5370" s="14"/>
      <c r="P5370" s="14"/>
      <c r="Q5370" s="14"/>
      <c r="R5370" s="14"/>
      <c r="S5370" s="14"/>
      <c r="T5370" s="14"/>
      <c r="U5370" s="14"/>
      <c r="V5370" s="14"/>
      <c r="W5370" s="14"/>
      <c r="X5370" s="14"/>
      <c r="Y5370" s="14"/>
      <c r="Z5370" s="14">
        <v>0</v>
      </c>
      <c r="AA5370" s="14"/>
      <c r="AB5370" s="14"/>
      <c r="AC5370" s="15"/>
      <c r="AD5370" s="16" t="s">
        <v>13127</v>
      </c>
      <c r="AE5370" s="17" t="s">
        <v>435</v>
      </c>
    </row>
    <row r="5371" spans="1:31" x14ac:dyDescent="0.3">
      <c r="A5371" s="14" t="s">
        <v>13167</v>
      </c>
      <c r="B5371" s="14" t="s">
        <v>13168</v>
      </c>
      <c r="C5371" s="14" t="s">
        <v>912</v>
      </c>
      <c r="D5371" s="14" t="s">
        <v>52</v>
      </c>
      <c r="E5371" s="14" t="s">
        <v>13184</v>
      </c>
      <c r="F5371" s="14" t="s">
        <v>34</v>
      </c>
      <c r="G5371" s="14" t="s">
        <v>34</v>
      </c>
      <c r="H5371" s="14" t="s">
        <v>34</v>
      </c>
      <c r="I5371" s="14" t="s">
        <v>34</v>
      </c>
      <c r="J5371" s="14" t="s">
        <v>12376</v>
      </c>
      <c r="K5371" s="14"/>
      <c r="L5371" s="14"/>
      <c r="M5371" s="14"/>
      <c r="N5371" s="14"/>
      <c r="O5371" s="14"/>
      <c r="P5371" s="14"/>
      <c r="Q5371" s="14"/>
      <c r="R5371" s="14"/>
      <c r="S5371" s="14"/>
      <c r="T5371" s="14"/>
      <c r="U5371" s="14"/>
      <c r="V5371" s="14"/>
      <c r="W5371" s="14"/>
      <c r="X5371" s="14"/>
      <c r="Y5371" s="14"/>
      <c r="Z5371" s="14">
        <v>0</v>
      </c>
      <c r="AA5371" s="14"/>
      <c r="AB5371" s="14"/>
      <c r="AC5371" s="15"/>
      <c r="AD5371" s="16" t="s">
        <v>13127</v>
      </c>
      <c r="AE5371" s="17" t="s">
        <v>440</v>
      </c>
    </row>
    <row r="5372" spans="1:31" x14ac:dyDescent="0.3">
      <c r="A5372" s="14" t="s">
        <v>13169</v>
      </c>
      <c r="B5372" s="14" t="s">
        <v>13170</v>
      </c>
      <c r="C5372" s="14" t="s">
        <v>912</v>
      </c>
      <c r="D5372" s="14" t="s">
        <v>52</v>
      </c>
      <c r="E5372" s="14" t="s">
        <v>13184</v>
      </c>
      <c r="F5372" s="14" t="s">
        <v>34</v>
      </c>
      <c r="G5372" s="14" t="s">
        <v>34</v>
      </c>
      <c r="H5372" s="14" t="s">
        <v>34</v>
      </c>
      <c r="I5372" s="14" t="s">
        <v>34</v>
      </c>
      <c r="J5372" s="14" t="s">
        <v>162</v>
      </c>
      <c r="K5372" s="14"/>
      <c r="L5372" s="14"/>
      <c r="M5372" s="14"/>
      <c r="N5372" s="14"/>
      <c r="O5372" s="14"/>
      <c r="P5372" s="14"/>
      <c r="Q5372" s="14"/>
      <c r="R5372" s="14"/>
      <c r="S5372" s="14"/>
      <c r="T5372" s="14"/>
      <c r="U5372" s="14"/>
      <c r="V5372" s="14"/>
      <c r="W5372" s="14"/>
      <c r="X5372" s="14"/>
      <c r="Y5372" s="14"/>
      <c r="Z5372" s="14">
        <v>0</v>
      </c>
      <c r="AA5372" s="14"/>
      <c r="AB5372" s="14"/>
      <c r="AC5372" s="15"/>
      <c r="AD5372" s="16" t="s">
        <v>13127</v>
      </c>
      <c r="AE5372" s="17" t="s">
        <v>440</v>
      </c>
    </row>
    <row r="5373" spans="1:31" x14ac:dyDescent="0.3">
      <c r="A5373" s="14" t="s">
        <v>13171</v>
      </c>
      <c r="B5373" s="14" t="s">
        <v>13172</v>
      </c>
      <c r="C5373" s="14" t="s">
        <v>912</v>
      </c>
      <c r="D5373" s="14" t="s">
        <v>52</v>
      </c>
      <c r="E5373" s="14" t="s">
        <v>13184</v>
      </c>
      <c r="F5373" s="14" t="s">
        <v>34</v>
      </c>
      <c r="G5373" s="14" t="s">
        <v>34</v>
      </c>
      <c r="H5373" s="14" t="s">
        <v>34</v>
      </c>
      <c r="I5373" s="14" t="s">
        <v>34</v>
      </c>
      <c r="J5373" s="14" t="s">
        <v>12376</v>
      </c>
      <c r="K5373" s="14"/>
      <c r="L5373" s="14"/>
      <c r="M5373" s="14"/>
      <c r="N5373" s="14"/>
      <c r="O5373" s="14"/>
      <c r="P5373" s="14"/>
      <c r="Q5373" s="14"/>
      <c r="R5373" s="14"/>
      <c r="S5373" s="14"/>
      <c r="T5373" s="14"/>
      <c r="U5373" s="14"/>
      <c r="V5373" s="14"/>
      <c r="W5373" s="14"/>
      <c r="X5373" s="14"/>
      <c r="Y5373" s="14"/>
      <c r="Z5373" s="14">
        <v>0</v>
      </c>
      <c r="AA5373" s="14"/>
      <c r="AB5373" s="14"/>
      <c r="AC5373" s="15"/>
      <c r="AD5373" s="16" t="s">
        <v>13127</v>
      </c>
      <c r="AE5373" s="17" t="s">
        <v>445</v>
      </c>
    </row>
    <row r="5374" spans="1:31" x14ac:dyDescent="0.3">
      <c r="A5374" s="14" t="s">
        <v>13173</v>
      </c>
      <c r="B5374" s="14" t="s">
        <v>13174</v>
      </c>
      <c r="C5374" s="14" t="s">
        <v>912</v>
      </c>
      <c r="D5374" s="14" t="s">
        <v>52</v>
      </c>
      <c r="E5374" s="14" t="s">
        <v>13184</v>
      </c>
      <c r="F5374" s="14" t="s">
        <v>34</v>
      </c>
      <c r="G5374" s="14" t="s">
        <v>34</v>
      </c>
      <c r="H5374" s="14" t="s">
        <v>34</v>
      </c>
      <c r="I5374" s="14" t="s">
        <v>34</v>
      </c>
      <c r="J5374" s="14" t="s">
        <v>12385</v>
      </c>
      <c r="K5374" s="14"/>
      <c r="L5374" s="14"/>
      <c r="M5374" s="14"/>
      <c r="N5374" s="14"/>
      <c r="O5374" s="14"/>
      <c r="P5374" s="14"/>
      <c r="Q5374" s="14"/>
      <c r="R5374" s="14"/>
      <c r="S5374" s="14"/>
      <c r="T5374" s="14"/>
      <c r="U5374" s="14"/>
      <c r="V5374" s="14"/>
      <c r="W5374" s="14"/>
      <c r="X5374" s="14"/>
      <c r="Y5374" s="14"/>
      <c r="Z5374" s="14">
        <v>0</v>
      </c>
      <c r="AA5374" s="14"/>
      <c r="AB5374" s="14"/>
      <c r="AC5374" s="15"/>
      <c r="AD5374" s="16" t="s">
        <v>13127</v>
      </c>
      <c r="AE5374" s="17" t="s">
        <v>448</v>
      </c>
    </row>
    <row r="5375" spans="1:31" x14ac:dyDescent="0.3">
      <c r="A5375" s="14" t="s">
        <v>13175</v>
      </c>
      <c r="B5375" s="14" t="s">
        <v>13176</v>
      </c>
      <c r="C5375" s="14" t="s">
        <v>912</v>
      </c>
      <c r="D5375" s="14" t="s">
        <v>52</v>
      </c>
      <c r="E5375" s="14" t="s">
        <v>13184</v>
      </c>
      <c r="F5375" s="14" t="s">
        <v>34</v>
      </c>
      <c r="G5375" s="14" t="s">
        <v>34</v>
      </c>
      <c r="H5375" s="14" t="s">
        <v>34</v>
      </c>
      <c r="I5375" s="14" t="s">
        <v>34</v>
      </c>
      <c r="J5375" s="14" t="s">
        <v>12381</v>
      </c>
      <c r="K5375" s="14"/>
      <c r="L5375" s="14"/>
      <c r="M5375" s="14"/>
      <c r="N5375" s="14"/>
      <c r="O5375" s="14"/>
      <c r="P5375" s="14"/>
      <c r="Q5375" s="14"/>
      <c r="R5375" s="14"/>
      <c r="S5375" s="14"/>
      <c r="T5375" s="14"/>
      <c r="U5375" s="14"/>
      <c r="V5375" s="14"/>
      <c r="W5375" s="14"/>
      <c r="X5375" s="14"/>
      <c r="Y5375" s="14"/>
      <c r="Z5375" s="14">
        <v>0</v>
      </c>
      <c r="AA5375" s="14"/>
      <c r="AB5375" s="14"/>
      <c r="AC5375" s="15"/>
      <c r="AD5375" s="16" t="s">
        <v>13127</v>
      </c>
      <c r="AE5375" s="17" t="s">
        <v>448</v>
      </c>
    </row>
    <row r="5376" spans="1:31" x14ac:dyDescent="0.3">
      <c r="A5376" s="14" t="s">
        <v>13177</v>
      </c>
      <c r="B5376" s="14" t="s">
        <v>13178</v>
      </c>
      <c r="C5376" s="14" t="s">
        <v>912</v>
      </c>
      <c r="D5376" s="14" t="s">
        <v>52</v>
      </c>
      <c r="E5376" s="14" t="s">
        <v>13184</v>
      </c>
      <c r="F5376" s="14" t="s">
        <v>34</v>
      </c>
      <c r="G5376" s="14" t="s">
        <v>34</v>
      </c>
      <c r="H5376" s="14" t="s">
        <v>34</v>
      </c>
      <c r="I5376" s="14" t="s">
        <v>34</v>
      </c>
      <c r="J5376" s="14" t="s">
        <v>35</v>
      </c>
      <c r="K5376" s="14"/>
      <c r="L5376" s="14"/>
      <c r="M5376" s="14"/>
      <c r="N5376" s="14"/>
      <c r="O5376" s="14"/>
      <c r="P5376" s="14"/>
      <c r="Q5376" s="14"/>
      <c r="R5376" s="14"/>
      <c r="S5376" s="14"/>
      <c r="T5376" s="14"/>
      <c r="U5376" s="14"/>
      <c r="V5376" s="14"/>
      <c r="W5376" s="14"/>
      <c r="X5376" s="14"/>
      <c r="Y5376" s="14"/>
      <c r="Z5376" s="14">
        <v>0</v>
      </c>
      <c r="AA5376" s="14"/>
      <c r="AB5376" s="14"/>
      <c r="AC5376" s="15"/>
      <c r="AD5376" s="16" t="s">
        <v>13127</v>
      </c>
      <c r="AE5376" s="17" t="s">
        <v>1699</v>
      </c>
    </row>
    <row r="5377" spans="1:31" x14ac:dyDescent="0.3">
      <c r="A5377" s="14" t="s">
        <v>13179</v>
      </c>
      <c r="B5377" s="14" t="s">
        <v>13180</v>
      </c>
      <c r="C5377" s="14" t="s">
        <v>912</v>
      </c>
      <c r="D5377" s="14" t="s">
        <v>52</v>
      </c>
      <c r="E5377" s="14" t="s">
        <v>13184</v>
      </c>
      <c r="F5377" s="14" t="s">
        <v>34</v>
      </c>
      <c r="G5377" s="14" t="s">
        <v>34</v>
      </c>
      <c r="H5377" s="14" t="s">
        <v>34</v>
      </c>
      <c r="I5377" s="14" t="s">
        <v>34</v>
      </c>
      <c r="J5377" s="14" t="s">
        <v>35</v>
      </c>
      <c r="K5377" s="14"/>
      <c r="L5377" s="14"/>
      <c r="M5377" s="14"/>
      <c r="N5377" s="14"/>
      <c r="O5377" s="14"/>
      <c r="P5377" s="14"/>
      <c r="Q5377" s="14"/>
      <c r="R5377" s="14"/>
      <c r="S5377" s="14"/>
      <c r="T5377" s="14"/>
      <c r="U5377" s="14"/>
      <c r="V5377" s="14"/>
      <c r="W5377" s="14"/>
      <c r="X5377" s="14"/>
      <c r="Y5377" s="14"/>
      <c r="Z5377" s="14">
        <v>0</v>
      </c>
      <c r="AA5377" s="14"/>
      <c r="AB5377" s="14"/>
      <c r="AC5377" s="15"/>
      <c r="AD5377" s="16" t="s">
        <v>13127</v>
      </c>
      <c r="AE5377" s="17" t="s">
        <v>1699</v>
      </c>
    </row>
    <row r="5378" spans="1:31" x14ac:dyDescent="0.3">
      <c r="A5378" s="14" t="s">
        <v>13182</v>
      </c>
      <c r="B5378" s="14" t="s">
        <v>13183</v>
      </c>
      <c r="C5378" s="14" t="s">
        <v>912</v>
      </c>
      <c r="D5378" s="14" t="s">
        <v>52</v>
      </c>
      <c r="E5378" s="14" t="s">
        <v>12366</v>
      </c>
      <c r="F5378" s="14" t="s">
        <v>34</v>
      </c>
      <c r="G5378" s="14" t="s">
        <v>34</v>
      </c>
      <c r="H5378" s="14" t="s">
        <v>34</v>
      </c>
      <c r="I5378" s="14" t="s">
        <v>34</v>
      </c>
      <c r="J5378" s="14" t="s">
        <v>12371</v>
      </c>
      <c r="K5378" s="14"/>
      <c r="L5378" s="14"/>
      <c r="M5378" s="14"/>
      <c r="N5378" s="14"/>
      <c r="O5378" s="14"/>
      <c r="P5378" s="14"/>
      <c r="Q5378" s="14"/>
      <c r="R5378" s="14"/>
      <c r="S5378" s="14"/>
      <c r="T5378" s="14"/>
      <c r="U5378" s="14"/>
      <c r="V5378" s="14"/>
      <c r="W5378" s="14"/>
      <c r="X5378" s="14"/>
      <c r="Y5378" s="14"/>
      <c r="Z5378" s="14">
        <v>0</v>
      </c>
      <c r="AA5378" s="14"/>
      <c r="AB5378" s="14"/>
      <c r="AC5378" s="15"/>
      <c r="AD5378" s="16" t="s">
        <v>13127</v>
      </c>
      <c r="AE5378" s="17" t="s">
        <v>974</v>
      </c>
    </row>
    <row r="5379" spans="1:31" x14ac:dyDescent="0.3">
      <c r="A5379" s="14" t="s">
        <v>12615</v>
      </c>
      <c r="B5379" s="14" t="s">
        <v>12616</v>
      </c>
      <c r="C5379" s="14" t="s">
        <v>13185</v>
      </c>
      <c r="D5379" s="14" t="s">
        <v>72</v>
      </c>
      <c r="E5379" s="14"/>
      <c r="F5379" s="14"/>
      <c r="G5379" s="14"/>
      <c r="H5379" s="14"/>
      <c r="I5379" s="14"/>
      <c r="J5379" s="14"/>
      <c r="K5379" s="14"/>
      <c r="L5379" s="14"/>
      <c r="M5379" s="14"/>
      <c r="N5379" s="14"/>
      <c r="O5379" s="14"/>
      <c r="P5379" s="14"/>
      <c r="Q5379" s="14" t="s">
        <v>34</v>
      </c>
      <c r="R5379" s="14" t="s">
        <v>34</v>
      </c>
      <c r="S5379" s="14" t="s">
        <v>10836</v>
      </c>
      <c r="T5379" s="14" t="s">
        <v>13186</v>
      </c>
      <c r="U5379" s="14" t="s">
        <v>13187</v>
      </c>
      <c r="V5379" s="14" t="s">
        <v>34</v>
      </c>
      <c r="W5379" s="14" t="s">
        <v>34</v>
      </c>
      <c r="X5379" s="14" t="s">
        <v>13188</v>
      </c>
      <c r="Y5379" s="14" t="s">
        <v>13189</v>
      </c>
      <c r="Z5379" s="14">
        <v>0</v>
      </c>
      <c r="AA5379" s="14"/>
      <c r="AB5379" s="14"/>
      <c r="AC5379" s="15"/>
      <c r="AD5379" s="16" t="s">
        <v>13127</v>
      </c>
      <c r="AE5379" s="17" t="s">
        <v>974</v>
      </c>
    </row>
    <row r="5380" spans="1:31" x14ac:dyDescent="0.3">
      <c r="A5380" s="14" t="s">
        <v>13144</v>
      </c>
      <c r="B5380" s="14" t="s">
        <v>13145</v>
      </c>
      <c r="C5380" s="14" t="s">
        <v>10717</v>
      </c>
      <c r="D5380" s="14" t="s">
        <v>52</v>
      </c>
      <c r="E5380" s="14" t="s">
        <v>12506</v>
      </c>
      <c r="F5380" s="14" t="s">
        <v>34</v>
      </c>
      <c r="G5380" s="14" t="s">
        <v>34</v>
      </c>
      <c r="H5380" s="14" t="s">
        <v>34</v>
      </c>
      <c r="I5380" s="14" t="s">
        <v>34</v>
      </c>
      <c r="J5380" s="14" t="s">
        <v>162</v>
      </c>
      <c r="K5380" s="14"/>
      <c r="L5380" s="14"/>
      <c r="M5380" s="14"/>
      <c r="N5380" s="14"/>
      <c r="O5380" s="14"/>
      <c r="P5380" s="14"/>
      <c r="Q5380" s="14"/>
      <c r="R5380" s="14"/>
      <c r="S5380" s="14"/>
      <c r="T5380" s="14"/>
      <c r="U5380" s="14"/>
      <c r="V5380" s="14"/>
      <c r="W5380" s="14"/>
      <c r="X5380" s="14"/>
      <c r="Y5380" s="14"/>
      <c r="Z5380" s="14">
        <v>0</v>
      </c>
      <c r="AA5380" s="14"/>
      <c r="AB5380" s="14"/>
      <c r="AC5380" s="15"/>
      <c r="AD5380" s="16" t="s">
        <v>13127</v>
      </c>
      <c r="AE5380" s="17" t="s">
        <v>974</v>
      </c>
    </row>
    <row r="5381" spans="1:31" x14ac:dyDescent="0.3">
      <c r="A5381" s="14" t="s">
        <v>13148</v>
      </c>
      <c r="B5381" s="14" t="s">
        <v>13149</v>
      </c>
      <c r="C5381" s="14" t="s">
        <v>10717</v>
      </c>
      <c r="D5381" s="14" t="s">
        <v>52</v>
      </c>
      <c r="E5381" s="14" t="s">
        <v>12506</v>
      </c>
      <c r="F5381" s="14" t="s">
        <v>34</v>
      </c>
      <c r="G5381" s="14" t="s">
        <v>34</v>
      </c>
      <c r="H5381" s="14" t="s">
        <v>34</v>
      </c>
      <c r="I5381" s="14" t="s">
        <v>34</v>
      </c>
      <c r="J5381" s="14" t="s">
        <v>1737</v>
      </c>
      <c r="K5381" s="14"/>
      <c r="L5381" s="14"/>
      <c r="M5381" s="14"/>
      <c r="N5381" s="14"/>
      <c r="O5381" s="14"/>
      <c r="P5381" s="14"/>
      <c r="Q5381" s="14"/>
      <c r="R5381" s="14"/>
      <c r="S5381" s="14"/>
      <c r="T5381" s="14"/>
      <c r="U5381" s="14"/>
      <c r="V5381" s="14"/>
      <c r="W5381" s="14"/>
      <c r="X5381" s="14"/>
      <c r="Y5381" s="14"/>
      <c r="Z5381" s="14">
        <v>0</v>
      </c>
      <c r="AA5381" s="14"/>
      <c r="AB5381" s="14"/>
      <c r="AC5381" s="15"/>
      <c r="AD5381" s="16" t="s">
        <v>13127</v>
      </c>
      <c r="AE5381" s="17" t="s">
        <v>980</v>
      </c>
    </row>
    <row r="5382" spans="1:31" x14ac:dyDescent="0.3">
      <c r="A5382" s="14" t="s">
        <v>12615</v>
      </c>
      <c r="B5382" s="14" t="s">
        <v>12616</v>
      </c>
      <c r="C5382" s="14" t="s">
        <v>13190</v>
      </c>
      <c r="D5382" s="14" t="s">
        <v>32</v>
      </c>
      <c r="E5382" s="14"/>
      <c r="F5382" s="14"/>
      <c r="G5382" s="14"/>
      <c r="H5382" s="14"/>
      <c r="I5382" s="14"/>
      <c r="J5382" s="14"/>
      <c r="K5382" s="14" t="s">
        <v>13186</v>
      </c>
      <c r="L5382" s="14" t="s">
        <v>34</v>
      </c>
      <c r="M5382" s="14" t="s">
        <v>34</v>
      </c>
      <c r="N5382" s="14" t="s">
        <v>34</v>
      </c>
      <c r="O5382" s="14" t="s">
        <v>34</v>
      </c>
      <c r="P5382" s="14" t="s">
        <v>13191</v>
      </c>
      <c r="Q5382" s="14"/>
      <c r="R5382" s="14"/>
      <c r="S5382" s="14"/>
      <c r="T5382" s="14"/>
      <c r="U5382" s="14"/>
      <c r="V5382" s="14"/>
      <c r="W5382" s="14"/>
      <c r="X5382" s="14"/>
      <c r="Y5382" s="14"/>
      <c r="Z5382" s="14">
        <v>0</v>
      </c>
      <c r="AA5382" s="14"/>
      <c r="AB5382" s="14"/>
      <c r="AC5382" s="15"/>
      <c r="AD5382" s="16" t="s">
        <v>13127</v>
      </c>
      <c r="AE5382" s="17" t="s">
        <v>816</v>
      </c>
    </row>
    <row r="5383" spans="1:31" x14ac:dyDescent="0.3">
      <c r="A5383" s="14" t="s">
        <v>12619</v>
      </c>
      <c r="B5383" s="14" t="s">
        <v>12620</v>
      </c>
      <c r="C5383" s="14" t="s">
        <v>13185</v>
      </c>
      <c r="D5383" s="14" t="s">
        <v>72</v>
      </c>
      <c r="E5383" s="14"/>
      <c r="F5383" s="14"/>
      <c r="G5383" s="14"/>
      <c r="H5383" s="14"/>
      <c r="I5383" s="14"/>
      <c r="J5383" s="14"/>
      <c r="K5383" s="14"/>
      <c r="L5383" s="14"/>
      <c r="M5383" s="14"/>
      <c r="N5383" s="14"/>
      <c r="O5383" s="14"/>
      <c r="P5383" s="14"/>
      <c r="Q5383" s="14" t="s">
        <v>34</v>
      </c>
      <c r="R5383" s="14" t="s">
        <v>34</v>
      </c>
      <c r="S5383" s="14" t="s">
        <v>13192</v>
      </c>
      <c r="T5383" s="14" t="s">
        <v>13193</v>
      </c>
      <c r="U5383" s="14" t="s">
        <v>13194</v>
      </c>
      <c r="V5383" s="14" t="s">
        <v>34</v>
      </c>
      <c r="W5383" s="14" t="s">
        <v>34</v>
      </c>
      <c r="X5383" s="14" t="s">
        <v>13188</v>
      </c>
      <c r="Y5383" s="14" t="s">
        <v>13189</v>
      </c>
      <c r="Z5383" s="14">
        <v>0</v>
      </c>
      <c r="AA5383" s="14"/>
      <c r="AB5383" s="14"/>
      <c r="AC5383" s="15"/>
      <c r="AD5383" s="16" t="s">
        <v>13127</v>
      </c>
      <c r="AE5383" s="17" t="s">
        <v>1002</v>
      </c>
    </row>
    <row r="5384" spans="1:31" x14ac:dyDescent="0.3">
      <c r="A5384" s="14" t="s">
        <v>12619</v>
      </c>
      <c r="B5384" s="14" t="s">
        <v>12620</v>
      </c>
      <c r="C5384" s="14" t="s">
        <v>13185</v>
      </c>
      <c r="D5384" s="14" t="s">
        <v>32</v>
      </c>
      <c r="E5384" s="14"/>
      <c r="F5384" s="14"/>
      <c r="G5384" s="14"/>
      <c r="H5384" s="14"/>
      <c r="I5384" s="14"/>
      <c r="J5384" s="14"/>
      <c r="K5384" s="14" t="s">
        <v>12782</v>
      </c>
      <c r="L5384" s="14" t="s">
        <v>34</v>
      </c>
      <c r="M5384" s="14" t="s">
        <v>34</v>
      </c>
      <c r="N5384" s="14" t="s">
        <v>34</v>
      </c>
      <c r="O5384" s="14" t="s">
        <v>34</v>
      </c>
      <c r="P5384" s="14" t="s">
        <v>35</v>
      </c>
      <c r="Q5384" s="14"/>
      <c r="R5384" s="14"/>
      <c r="S5384" s="14"/>
      <c r="T5384" s="14"/>
      <c r="U5384" s="14"/>
      <c r="V5384" s="14"/>
      <c r="W5384" s="14"/>
      <c r="X5384" s="14"/>
      <c r="Y5384" s="14"/>
      <c r="Z5384" s="14">
        <v>0</v>
      </c>
      <c r="AA5384" s="14"/>
      <c r="AB5384" s="14"/>
      <c r="AC5384" s="15"/>
      <c r="AD5384" s="16" t="s">
        <v>13127</v>
      </c>
      <c r="AE5384" s="17" t="s">
        <v>729</v>
      </c>
    </row>
    <row r="5385" spans="1:31" x14ac:dyDescent="0.3">
      <c r="A5385" s="14" t="s">
        <v>12621</v>
      </c>
      <c r="B5385" s="14" t="s">
        <v>12622</v>
      </c>
      <c r="C5385" s="14" t="s">
        <v>13195</v>
      </c>
      <c r="D5385" s="14" t="s">
        <v>72</v>
      </c>
      <c r="E5385" s="14"/>
      <c r="F5385" s="14"/>
      <c r="G5385" s="14"/>
      <c r="H5385" s="14"/>
      <c r="I5385" s="14"/>
      <c r="J5385" s="14"/>
      <c r="K5385" s="14"/>
      <c r="L5385" s="14"/>
      <c r="M5385" s="14"/>
      <c r="N5385" s="14"/>
      <c r="O5385" s="14"/>
      <c r="P5385" s="14"/>
      <c r="Q5385" s="14" t="s">
        <v>34</v>
      </c>
      <c r="R5385" s="14" t="s">
        <v>34</v>
      </c>
      <c r="S5385" s="14" t="s">
        <v>13196</v>
      </c>
      <c r="T5385" s="14" t="s">
        <v>13197</v>
      </c>
      <c r="U5385" s="14" t="s">
        <v>13198</v>
      </c>
      <c r="V5385" s="14" t="s">
        <v>34</v>
      </c>
      <c r="W5385" s="14" t="s">
        <v>34</v>
      </c>
      <c r="X5385" s="14" t="s">
        <v>13188</v>
      </c>
      <c r="Y5385" s="14" t="s">
        <v>13189</v>
      </c>
      <c r="Z5385" s="14">
        <v>0</v>
      </c>
      <c r="AA5385" s="14"/>
      <c r="AB5385" s="14"/>
      <c r="AC5385" s="15"/>
      <c r="AD5385" s="16" t="s">
        <v>13127</v>
      </c>
      <c r="AE5385" s="17" t="s">
        <v>1603</v>
      </c>
    </row>
    <row r="5386" spans="1:31" x14ac:dyDescent="0.3">
      <c r="A5386" s="14" t="s">
        <v>12817</v>
      </c>
      <c r="B5386" s="14" t="s">
        <v>12818</v>
      </c>
      <c r="C5386" s="14" t="s">
        <v>13199</v>
      </c>
      <c r="D5386" s="14" t="s">
        <v>52</v>
      </c>
      <c r="E5386" s="14" t="s">
        <v>12632</v>
      </c>
      <c r="F5386" s="14" t="s">
        <v>34</v>
      </c>
      <c r="G5386" s="14" t="s">
        <v>34</v>
      </c>
      <c r="H5386" s="14" t="s">
        <v>34</v>
      </c>
      <c r="I5386" s="14" t="s">
        <v>34</v>
      </c>
      <c r="J5386" s="14" t="s">
        <v>1944</v>
      </c>
      <c r="K5386" s="14"/>
      <c r="L5386" s="14"/>
      <c r="M5386" s="14"/>
      <c r="N5386" s="14"/>
      <c r="O5386" s="14"/>
      <c r="P5386" s="14"/>
      <c r="Q5386" s="14"/>
      <c r="R5386" s="14"/>
      <c r="S5386" s="14"/>
      <c r="T5386" s="14"/>
      <c r="U5386" s="14"/>
      <c r="V5386" s="14"/>
      <c r="W5386" s="14"/>
      <c r="X5386" s="14"/>
      <c r="Y5386" s="14"/>
      <c r="Z5386" s="14">
        <v>0</v>
      </c>
      <c r="AA5386" s="14"/>
      <c r="AB5386" s="14"/>
      <c r="AC5386" s="15"/>
      <c r="AD5386" s="16" t="s">
        <v>13127</v>
      </c>
      <c r="AE5386" s="17" t="s">
        <v>4075</v>
      </c>
    </row>
    <row r="5387" spans="1:31" x14ac:dyDescent="0.3">
      <c r="A5387" s="14" t="s">
        <v>13200</v>
      </c>
      <c r="B5387" s="14" t="s">
        <v>13201</v>
      </c>
      <c r="C5387" s="14" t="s">
        <v>13202</v>
      </c>
      <c r="D5387" s="14" t="s">
        <v>52</v>
      </c>
      <c r="E5387" s="14" t="s">
        <v>1944</v>
      </c>
      <c r="F5387" s="14" t="s">
        <v>34</v>
      </c>
      <c r="G5387" s="14" t="s">
        <v>34</v>
      </c>
      <c r="H5387" s="14" t="s">
        <v>34</v>
      </c>
      <c r="I5387" s="14" t="s">
        <v>34</v>
      </c>
      <c r="J5387" s="14" t="s">
        <v>1940</v>
      </c>
      <c r="K5387" s="14"/>
      <c r="L5387" s="14"/>
      <c r="M5387" s="14"/>
      <c r="N5387" s="14"/>
      <c r="O5387" s="14"/>
      <c r="P5387" s="14"/>
      <c r="Q5387" s="14"/>
      <c r="R5387" s="14"/>
      <c r="S5387" s="14"/>
      <c r="T5387" s="14"/>
      <c r="U5387" s="14"/>
      <c r="V5387" s="14"/>
      <c r="W5387" s="14"/>
      <c r="X5387" s="14"/>
      <c r="Y5387" s="14"/>
      <c r="Z5387" s="14">
        <v>0</v>
      </c>
      <c r="AA5387" s="14"/>
      <c r="AB5387" s="14"/>
      <c r="AC5387" s="15"/>
      <c r="AD5387" s="16" t="s">
        <v>13127</v>
      </c>
      <c r="AE5387" s="17" t="s">
        <v>1349</v>
      </c>
    </row>
    <row r="5388" spans="1:31" x14ac:dyDescent="0.3">
      <c r="A5388" s="14" t="s">
        <v>13163</v>
      </c>
      <c r="B5388" s="14" t="s">
        <v>13164</v>
      </c>
      <c r="C5388" s="14" t="s">
        <v>13203</v>
      </c>
      <c r="D5388" s="14" t="s">
        <v>32</v>
      </c>
      <c r="E5388" s="14"/>
      <c r="F5388" s="14"/>
      <c r="G5388" s="14"/>
      <c r="H5388" s="14"/>
      <c r="I5388" s="14"/>
      <c r="J5388" s="14"/>
      <c r="K5388" s="14" t="s">
        <v>5930</v>
      </c>
      <c r="L5388" s="14" t="s">
        <v>34</v>
      </c>
      <c r="M5388" s="14" t="s">
        <v>34</v>
      </c>
      <c r="N5388" s="14" t="s">
        <v>34</v>
      </c>
      <c r="O5388" s="14" t="s">
        <v>34</v>
      </c>
      <c r="P5388" s="14" t="s">
        <v>13204</v>
      </c>
      <c r="Q5388" s="14"/>
      <c r="R5388" s="14"/>
      <c r="S5388" s="14"/>
      <c r="T5388" s="14"/>
      <c r="U5388" s="14"/>
      <c r="V5388" s="14"/>
      <c r="W5388" s="14"/>
      <c r="X5388" s="14"/>
      <c r="Y5388" s="14"/>
      <c r="Z5388" s="14">
        <v>0</v>
      </c>
      <c r="AA5388" s="14"/>
      <c r="AB5388" s="14"/>
      <c r="AC5388" s="15"/>
      <c r="AD5388" s="16" t="s">
        <v>13127</v>
      </c>
      <c r="AE5388" s="17" t="s">
        <v>1797</v>
      </c>
    </row>
    <row r="5389" spans="1:31" x14ac:dyDescent="0.3">
      <c r="A5389" s="14" t="s">
        <v>13205</v>
      </c>
      <c r="B5389" s="14" t="s">
        <v>13206</v>
      </c>
      <c r="C5389" s="14" t="s">
        <v>12785</v>
      </c>
      <c r="D5389" s="14" t="s">
        <v>52</v>
      </c>
      <c r="E5389" s="14" t="s">
        <v>12675</v>
      </c>
      <c r="F5389" s="14" t="s">
        <v>34</v>
      </c>
      <c r="G5389" s="14" t="s">
        <v>34</v>
      </c>
      <c r="H5389" s="14" t="s">
        <v>34</v>
      </c>
      <c r="I5389" s="14" t="s">
        <v>34</v>
      </c>
      <c r="J5389" s="14" t="s">
        <v>261</v>
      </c>
      <c r="K5389" s="14"/>
      <c r="L5389" s="14"/>
      <c r="M5389" s="14"/>
      <c r="N5389" s="14"/>
      <c r="O5389" s="14"/>
      <c r="P5389" s="14"/>
      <c r="Q5389" s="14"/>
      <c r="R5389" s="14"/>
      <c r="S5389" s="14"/>
      <c r="T5389" s="14"/>
      <c r="U5389" s="14"/>
      <c r="V5389" s="14"/>
      <c r="W5389" s="14"/>
      <c r="X5389" s="14"/>
      <c r="Y5389" s="14"/>
      <c r="Z5389" s="14">
        <v>0</v>
      </c>
      <c r="AA5389" s="14"/>
      <c r="AB5389" s="14"/>
      <c r="AC5389" s="15"/>
      <c r="AD5389" s="16" t="s">
        <v>13127</v>
      </c>
      <c r="AE5389" s="17" t="s">
        <v>1800</v>
      </c>
    </row>
    <row r="5390" spans="1:31" x14ac:dyDescent="0.3">
      <c r="A5390" s="14" t="s">
        <v>13207</v>
      </c>
      <c r="B5390" s="14" t="s">
        <v>13208</v>
      </c>
      <c r="C5390" s="14" t="s">
        <v>13209</v>
      </c>
      <c r="D5390" s="14" t="s">
        <v>52</v>
      </c>
      <c r="E5390" s="14" t="s">
        <v>12681</v>
      </c>
      <c r="F5390" s="14" t="s">
        <v>34</v>
      </c>
      <c r="G5390" s="14" t="s">
        <v>34</v>
      </c>
      <c r="H5390" s="14" t="s">
        <v>34</v>
      </c>
      <c r="I5390" s="14" t="s">
        <v>34</v>
      </c>
      <c r="J5390" s="14" t="s">
        <v>2449</v>
      </c>
      <c r="K5390" s="14"/>
      <c r="L5390" s="14"/>
      <c r="M5390" s="14"/>
      <c r="N5390" s="14"/>
      <c r="O5390" s="14"/>
      <c r="P5390" s="14"/>
      <c r="Q5390" s="14"/>
      <c r="R5390" s="14"/>
      <c r="S5390" s="14"/>
      <c r="T5390" s="14"/>
      <c r="U5390" s="14"/>
      <c r="V5390" s="14"/>
      <c r="W5390" s="14"/>
      <c r="X5390" s="14"/>
      <c r="Y5390" s="14"/>
      <c r="Z5390" s="14">
        <v>0</v>
      </c>
      <c r="AA5390" s="14"/>
      <c r="AB5390" s="14"/>
      <c r="AC5390" s="15"/>
      <c r="AD5390" s="16" t="s">
        <v>13127</v>
      </c>
      <c r="AE5390" s="17" t="s">
        <v>3715</v>
      </c>
    </row>
    <row r="5391" spans="1:31" x14ac:dyDescent="0.3">
      <c r="A5391" s="14" t="s">
        <v>13182</v>
      </c>
      <c r="B5391" s="14" t="s">
        <v>13183</v>
      </c>
      <c r="C5391" s="14" t="s">
        <v>912</v>
      </c>
      <c r="D5391" s="14" t="s">
        <v>52</v>
      </c>
      <c r="E5391" s="14" t="s">
        <v>13184</v>
      </c>
      <c r="F5391" s="14" t="s">
        <v>34</v>
      </c>
      <c r="G5391" s="14" t="s">
        <v>48</v>
      </c>
      <c r="H5391" s="14" t="s">
        <v>34</v>
      </c>
      <c r="I5391" s="14" t="s">
        <v>34</v>
      </c>
      <c r="J5391" s="14" t="s">
        <v>35</v>
      </c>
      <c r="K5391" s="14"/>
      <c r="L5391" s="14"/>
      <c r="M5391" s="14"/>
      <c r="N5391" s="14"/>
      <c r="O5391" s="14"/>
      <c r="P5391" s="14"/>
      <c r="Q5391" s="14"/>
      <c r="R5391" s="14"/>
      <c r="S5391" s="14"/>
      <c r="T5391" s="14"/>
      <c r="U5391" s="14"/>
      <c r="V5391" s="14"/>
      <c r="W5391" s="14"/>
      <c r="X5391" s="14"/>
      <c r="Y5391" s="14"/>
      <c r="Z5391" s="14">
        <v>0</v>
      </c>
      <c r="AA5391" s="14"/>
      <c r="AB5391" s="14"/>
      <c r="AC5391" s="15"/>
      <c r="AD5391" s="16" t="s">
        <v>13127</v>
      </c>
      <c r="AE5391" s="17" t="s">
        <v>551</v>
      </c>
    </row>
    <row r="5392" spans="1:31" x14ac:dyDescent="0.3">
      <c r="A5392" s="14" t="s">
        <v>12985</v>
      </c>
      <c r="B5392" s="14" t="s">
        <v>13210</v>
      </c>
      <c r="C5392" s="14" t="s">
        <v>12987</v>
      </c>
      <c r="D5392" s="14" t="s">
        <v>32</v>
      </c>
      <c r="E5392" s="14"/>
      <c r="F5392" s="14"/>
      <c r="G5392" s="14"/>
      <c r="H5392" s="14"/>
      <c r="I5392" s="14"/>
      <c r="J5392" s="14"/>
      <c r="K5392" s="14" t="s">
        <v>7125</v>
      </c>
      <c r="L5392" s="14" t="s">
        <v>34</v>
      </c>
      <c r="M5392" s="14" t="s">
        <v>34</v>
      </c>
      <c r="N5392" s="14" t="s">
        <v>34</v>
      </c>
      <c r="O5392" s="14" t="s">
        <v>34</v>
      </c>
      <c r="P5392" s="14" t="s">
        <v>12156</v>
      </c>
      <c r="Q5392" s="14"/>
      <c r="R5392" s="14"/>
      <c r="S5392" s="14"/>
      <c r="T5392" s="14"/>
      <c r="U5392" s="14"/>
      <c r="V5392" s="14"/>
      <c r="W5392" s="14"/>
      <c r="X5392" s="14"/>
      <c r="Y5392" s="14"/>
      <c r="Z5392" s="14">
        <v>0</v>
      </c>
      <c r="AA5392" s="14"/>
      <c r="AB5392" s="14"/>
      <c r="AC5392" s="15"/>
      <c r="AD5392" s="16" t="s">
        <v>13127</v>
      </c>
      <c r="AE5392" s="17" t="s">
        <v>114</v>
      </c>
    </row>
    <row r="5393" spans="1:31" x14ac:dyDescent="0.3">
      <c r="A5393" s="14" t="s">
        <v>13125</v>
      </c>
      <c r="B5393" s="14" t="s">
        <v>13126</v>
      </c>
      <c r="C5393" s="14" t="s">
        <v>3010</v>
      </c>
      <c r="D5393" s="14" t="s">
        <v>52</v>
      </c>
      <c r="E5393" s="14" t="s">
        <v>12155</v>
      </c>
      <c r="F5393" s="14" t="s">
        <v>34</v>
      </c>
      <c r="G5393" s="14" t="s">
        <v>34</v>
      </c>
      <c r="H5393" s="14" t="s">
        <v>34</v>
      </c>
      <c r="I5393" s="14" t="s">
        <v>34</v>
      </c>
      <c r="J5393" s="14" t="s">
        <v>162</v>
      </c>
      <c r="K5393" s="14"/>
      <c r="L5393" s="14"/>
      <c r="M5393" s="14"/>
      <c r="N5393" s="14"/>
      <c r="O5393" s="14"/>
      <c r="P5393" s="14"/>
      <c r="Q5393" s="14"/>
      <c r="R5393" s="14"/>
      <c r="S5393" s="14"/>
      <c r="T5393" s="14"/>
      <c r="U5393" s="14"/>
      <c r="V5393" s="14"/>
      <c r="W5393" s="14"/>
      <c r="X5393" s="14"/>
      <c r="Y5393" s="14"/>
      <c r="Z5393" s="14">
        <v>0</v>
      </c>
      <c r="AA5393" s="14"/>
      <c r="AB5393" s="14"/>
      <c r="AC5393" s="15"/>
      <c r="AD5393" s="16" t="s">
        <v>13127</v>
      </c>
      <c r="AE5393" s="17" t="s">
        <v>341</v>
      </c>
    </row>
    <row r="5394" spans="1:31" x14ac:dyDescent="0.3">
      <c r="A5394" s="14" t="s">
        <v>13128</v>
      </c>
      <c r="B5394" s="14" t="s">
        <v>13129</v>
      </c>
      <c r="C5394" s="14" t="s">
        <v>170</v>
      </c>
      <c r="D5394" s="14" t="s">
        <v>52</v>
      </c>
      <c r="E5394" s="14" t="s">
        <v>12161</v>
      </c>
      <c r="F5394" s="14" t="s">
        <v>34</v>
      </c>
      <c r="G5394" s="14" t="s">
        <v>34</v>
      </c>
      <c r="H5394" s="14" t="s">
        <v>34</v>
      </c>
      <c r="I5394" s="14" t="s">
        <v>34</v>
      </c>
      <c r="J5394" s="14" t="s">
        <v>162</v>
      </c>
      <c r="K5394" s="14"/>
      <c r="L5394" s="14"/>
      <c r="M5394" s="14"/>
      <c r="N5394" s="14"/>
      <c r="O5394" s="14"/>
      <c r="P5394" s="14"/>
      <c r="Q5394" s="14"/>
      <c r="R5394" s="14"/>
      <c r="S5394" s="14"/>
      <c r="T5394" s="14"/>
      <c r="U5394" s="14"/>
      <c r="V5394" s="14"/>
      <c r="W5394" s="14"/>
      <c r="X5394" s="14"/>
      <c r="Y5394" s="14"/>
      <c r="Z5394" s="14">
        <v>0</v>
      </c>
      <c r="AA5394" s="14"/>
      <c r="AB5394" s="14"/>
      <c r="AC5394" s="15"/>
      <c r="AD5394" s="16" t="s">
        <v>13127</v>
      </c>
      <c r="AE5394" s="17" t="s">
        <v>344</v>
      </c>
    </row>
    <row r="5395" spans="1:31" x14ac:dyDescent="0.3">
      <c r="A5395" s="14" t="s">
        <v>13130</v>
      </c>
      <c r="B5395" s="14" t="s">
        <v>13131</v>
      </c>
      <c r="C5395" s="14" t="s">
        <v>160</v>
      </c>
      <c r="D5395" s="14" t="s">
        <v>52</v>
      </c>
      <c r="E5395" s="14" t="s">
        <v>12170</v>
      </c>
      <c r="F5395" s="14" t="s">
        <v>34</v>
      </c>
      <c r="G5395" s="14" t="s">
        <v>34</v>
      </c>
      <c r="H5395" s="14" t="s">
        <v>34</v>
      </c>
      <c r="I5395" s="14" t="s">
        <v>34</v>
      </c>
      <c r="J5395" s="14" t="s">
        <v>13132</v>
      </c>
      <c r="K5395" s="14"/>
      <c r="L5395" s="14"/>
      <c r="M5395" s="14"/>
      <c r="N5395" s="14"/>
      <c r="O5395" s="14"/>
      <c r="P5395" s="14"/>
      <c r="Q5395" s="14"/>
      <c r="R5395" s="14"/>
      <c r="S5395" s="14"/>
      <c r="T5395" s="14"/>
      <c r="U5395" s="14"/>
      <c r="V5395" s="14"/>
      <c r="W5395" s="14"/>
      <c r="X5395" s="14"/>
      <c r="Y5395" s="14"/>
      <c r="Z5395" s="14">
        <v>0</v>
      </c>
      <c r="AA5395" s="14"/>
      <c r="AB5395" s="14"/>
      <c r="AC5395" s="15"/>
      <c r="AD5395" s="16" t="s">
        <v>13127</v>
      </c>
      <c r="AE5395" s="17" t="s">
        <v>2683</v>
      </c>
    </row>
    <row r="5396" spans="1:31" x14ac:dyDescent="0.3">
      <c r="A5396" s="14" t="s">
        <v>13133</v>
      </c>
      <c r="B5396" s="14" t="s">
        <v>13134</v>
      </c>
      <c r="C5396" s="14" t="s">
        <v>2033</v>
      </c>
      <c r="D5396" s="14" t="s">
        <v>52</v>
      </c>
      <c r="E5396" s="14" t="s">
        <v>10453</v>
      </c>
      <c r="F5396" s="14" t="s">
        <v>34</v>
      </c>
      <c r="G5396" s="14" t="s">
        <v>34</v>
      </c>
      <c r="H5396" s="14" t="s">
        <v>34</v>
      </c>
      <c r="I5396" s="14" t="s">
        <v>34</v>
      </c>
      <c r="J5396" s="14" t="s">
        <v>12156</v>
      </c>
      <c r="K5396" s="14"/>
      <c r="L5396" s="14"/>
      <c r="M5396" s="14"/>
      <c r="N5396" s="14"/>
      <c r="O5396" s="14"/>
      <c r="P5396" s="14"/>
      <c r="Q5396" s="14"/>
      <c r="R5396" s="14"/>
      <c r="S5396" s="14"/>
      <c r="T5396" s="14"/>
      <c r="U5396" s="14"/>
      <c r="V5396" s="14"/>
      <c r="W5396" s="14"/>
      <c r="X5396" s="14"/>
      <c r="Y5396" s="14"/>
      <c r="Z5396" s="14">
        <v>0</v>
      </c>
      <c r="AA5396" s="14"/>
      <c r="AB5396" s="14"/>
      <c r="AC5396" s="15"/>
      <c r="AD5396" s="16" t="s">
        <v>13127</v>
      </c>
      <c r="AE5396" s="17" t="s">
        <v>3195</v>
      </c>
    </row>
    <row r="5397" spans="1:31" x14ac:dyDescent="0.3">
      <c r="A5397" s="14" t="s">
        <v>13135</v>
      </c>
      <c r="B5397" s="14" t="s">
        <v>13136</v>
      </c>
      <c r="C5397" s="14" t="s">
        <v>3106</v>
      </c>
      <c r="D5397" s="14" t="s">
        <v>52</v>
      </c>
      <c r="E5397" s="14" t="s">
        <v>12165</v>
      </c>
      <c r="F5397" s="14" t="s">
        <v>34</v>
      </c>
      <c r="G5397" s="14" t="s">
        <v>34</v>
      </c>
      <c r="H5397" s="14" t="s">
        <v>34</v>
      </c>
      <c r="I5397" s="14" t="s">
        <v>34</v>
      </c>
      <c r="J5397" s="14" t="s">
        <v>10454</v>
      </c>
      <c r="K5397" s="14"/>
      <c r="L5397" s="14"/>
      <c r="M5397" s="14"/>
      <c r="N5397" s="14"/>
      <c r="O5397" s="14"/>
      <c r="P5397" s="14"/>
      <c r="Q5397" s="14"/>
      <c r="R5397" s="14"/>
      <c r="S5397" s="14"/>
      <c r="T5397" s="14"/>
      <c r="U5397" s="14"/>
      <c r="V5397" s="14"/>
      <c r="W5397" s="14"/>
      <c r="X5397" s="14"/>
      <c r="Y5397" s="14"/>
      <c r="Z5397" s="14">
        <v>0</v>
      </c>
      <c r="AA5397" s="14"/>
      <c r="AB5397" s="14"/>
      <c r="AC5397" s="15"/>
      <c r="AD5397" s="16" t="s">
        <v>13127</v>
      </c>
      <c r="AE5397" s="17" t="s">
        <v>1977</v>
      </c>
    </row>
    <row r="5398" spans="1:31" x14ac:dyDescent="0.3">
      <c r="A5398" s="14" t="s">
        <v>13137</v>
      </c>
      <c r="B5398" s="14" t="s">
        <v>13138</v>
      </c>
      <c r="C5398" s="14" t="s">
        <v>166</v>
      </c>
      <c r="D5398" s="14" t="s">
        <v>52</v>
      </c>
      <c r="E5398" s="14" t="s">
        <v>12170</v>
      </c>
      <c r="F5398" s="14" t="s">
        <v>34</v>
      </c>
      <c r="G5398" s="14" t="s">
        <v>34</v>
      </c>
      <c r="H5398" s="14" t="s">
        <v>34</v>
      </c>
      <c r="I5398" s="14" t="s">
        <v>34</v>
      </c>
      <c r="J5398" s="14" t="s">
        <v>12183</v>
      </c>
      <c r="K5398" s="14"/>
      <c r="L5398" s="14"/>
      <c r="M5398" s="14"/>
      <c r="N5398" s="14"/>
      <c r="O5398" s="14"/>
      <c r="P5398" s="14"/>
      <c r="Q5398" s="14"/>
      <c r="R5398" s="14"/>
      <c r="S5398" s="14"/>
      <c r="T5398" s="14"/>
      <c r="U5398" s="14"/>
      <c r="V5398" s="14"/>
      <c r="W5398" s="14"/>
      <c r="X5398" s="14"/>
      <c r="Y5398" s="14"/>
      <c r="Z5398" s="14">
        <v>0</v>
      </c>
      <c r="AA5398" s="14"/>
      <c r="AB5398" s="14"/>
      <c r="AC5398" s="15"/>
      <c r="AD5398" s="16" t="s">
        <v>13127</v>
      </c>
      <c r="AE5398" s="17" t="s">
        <v>2035</v>
      </c>
    </row>
    <row r="5399" spans="1:31" x14ac:dyDescent="0.3">
      <c r="A5399" s="14" t="s">
        <v>13031</v>
      </c>
      <c r="B5399" s="14" t="s">
        <v>13030</v>
      </c>
      <c r="C5399" s="14" t="s">
        <v>1266</v>
      </c>
      <c r="D5399" s="14" t="s">
        <v>72</v>
      </c>
      <c r="E5399" s="14"/>
      <c r="F5399" s="14"/>
      <c r="G5399" s="14"/>
      <c r="H5399" s="14"/>
      <c r="I5399" s="14"/>
      <c r="J5399" s="14"/>
      <c r="K5399" s="14"/>
      <c r="L5399" s="14"/>
      <c r="M5399" s="14"/>
      <c r="N5399" s="14"/>
      <c r="O5399" s="14"/>
      <c r="P5399" s="14"/>
      <c r="Q5399" s="14" t="s">
        <v>34</v>
      </c>
      <c r="R5399" s="14" t="s">
        <v>34</v>
      </c>
      <c r="S5399" s="14" t="s">
        <v>13211</v>
      </c>
      <c r="T5399" s="14" t="s">
        <v>13212</v>
      </c>
      <c r="U5399" s="14" t="s">
        <v>11833</v>
      </c>
      <c r="V5399" s="14" t="s">
        <v>34</v>
      </c>
      <c r="W5399" s="14" t="s">
        <v>34</v>
      </c>
      <c r="X5399" s="14" t="s">
        <v>13123</v>
      </c>
      <c r="Y5399" s="14" t="s">
        <v>13001</v>
      </c>
      <c r="Z5399" s="14">
        <v>0</v>
      </c>
      <c r="AA5399" s="14"/>
      <c r="AB5399" s="14"/>
      <c r="AC5399" s="15"/>
      <c r="AD5399" s="16" t="s">
        <v>13213</v>
      </c>
      <c r="AE5399" s="17" t="s">
        <v>599</v>
      </c>
    </row>
    <row r="5400" spans="1:31" x14ac:dyDescent="0.3">
      <c r="A5400" s="14" t="s">
        <v>13029</v>
      </c>
      <c r="B5400" s="14" t="s">
        <v>13070</v>
      </c>
      <c r="C5400" s="14" t="s">
        <v>1065</v>
      </c>
      <c r="D5400" s="14" t="s">
        <v>72</v>
      </c>
      <c r="E5400" s="14"/>
      <c r="F5400" s="14"/>
      <c r="G5400" s="14"/>
      <c r="H5400" s="14"/>
      <c r="I5400" s="14"/>
      <c r="J5400" s="14"/>
      <c r="K5400" s="14"/>
      <c r="L5400" s="14"/>
      <c r="M5400" s="14"/>
      <c r="N5400" s="14"/>
      <c r="O5400" s="14"/>
      <c r="P5400" s="14"/>
      <c r="Q5400" s="14" t="s">
        <v>34</v>
      </c>
      <c r="R5400" s="14" t="s">
        <v>34</v>
      </c>
      <c r="S5400" s="14" t="s">
        <v>9597</v>
      </c>
      <c r="T5400" s="14" t="s">
        <v>13214</v>
      </c>
      <c r="U5400" s="14" t="s">
        <v>9470</v>
      </c>
      <c r="V5400" s="14" t="s">
        <v>34</v>
      </c>
      <c r="W5400" s="14" t="s">
        <v>34</v>
      </c>
      <c r="X5400" s="14" t="s">
        <v>12995</v>
      </c>
      <c r="Y5400" s="14" t="s">
        <v>13215</v>
      </c>
      <c r="Z5400" s="14">
        <v>0</v>
      </c>
      <c r="AA5400" s="14"/>
      <c r="AB5400" s="14"/>
      <c r="AC5400" s="15"/>
      <c r="AD5400" s="16" t="s">
        <v>13213</v>
      </c>
      <c r="AE5400" s="17" t="s">
        <v>114</v>
      </c>
    </row>
    <row r="5401" spans="1:31" x14ac:dyDescent="0.3">
      <c r="A5401" s="14" t="s">
        <v>13029</v>
      </c>
      <c r="B5401" s="14" t="s">
        <v>13070</v>
      </c>
      <c r="C5401" s="14" t="s">
        <v>1065</v>
      </c>
      <c r="D5401" s="14" t="s">
        <v>72</v>
      </c>
      <c r="E5401" s="14"/>
      <c r="F5401" s="14"/>
      <c r="G5401" s="14"/>
      <c r="H5401" s="14"/>
      <c r="I5401" s="14"/>
      <c r="J5401" s="14"/>
      <c r="K5401" s="14"/>
      <c r="L5401" s="14"/>
      <c r="M5401" s="14"/>
      <c r="N5401" s="14"/>
      <c r="O5401" s="14"/>
      <c r="P5401" s="14"/>
      <c r="Q5401" s="14" t="s">
        <v>34</v>
      </c>
      <c r="R5401" s="14" t="s">
        <v>34</v>
      </c>
      <c r="S5401" s="14" t="s">
        <v>295</v>
      </c>
      <c r="T5401" s="14" t="s">
        <v>13216</v>
      </c>
      <c r="U5401" s="14" t="s">
        <v>13217</v>
      </c>
      <c r="V5401" s="14" t="s">
        <v>34</v>
      </c>
      <c r="W5401" s="14" t="s">
        <v>34</v>
      </c>
      <c r="X5401" s="14" t="s">
        <v>12995</v>
      </c>
      <c r="Y5401" s="14" t="s">
        <v>13218</v>
      </c>
      <c r="Z5401" s="14">
        <v>0</v>
      </c>
      <c r="AA5401" s="14"/>
      <c r="AB5401" s="14"/>
      <c r="AC5401" s="15"/>
      <c r="AD5401" s="16" t="s">
        <v>13213</v>
      </c>
      <c r="AE5401" s="17" t="s">
        <v>153</v>
      </c>
    </row>
    <row r="5402" spans="1:31" x14ac:dyDescent="0.3">
      <c r="A5402" s="14" t="s">
        <v>13027</v>
      </c>
      <c r="B5402" s="14" t="s">
        <v>13028</v>
      </c>
      <c r="C5402" s="14" t="s">
        <v>1065</v>
      </c>
      <c r="D5402" s="14" t="s">
        <v>72</v>
      </c>
      <c r="E5402" s="14"/>
      <c r="F5402" s="14"/>
      <c r="G5402" s="14"/>
      <c r="H5402" s="14"/>
      <c r="I5402" s="14"/>
      <c r="J5402" s="14"/>
      <c r="K5402" s="14"/>
      <c r="L5402" s="14"/>
      <c r="M5402" s="14"/>
      <c r="N5402" s="14"/>
      <c r="O5402" s="14"/>
      <c r="P5402" s="14"/>
      <c r="Q5402" s="14" t="s">
        <v>34</v>
      </c>
      <c r="R5402" s="14" t="s">
        <v>34</v>
      </c>
      <c r="S5402" s="14" t="s">
        <v>13219</v>
      </c>
      <c r="T5402" s="14" t="s">
        <v>13220</v>
      </c>
      <c r="U5402" s="14" t="s">
        <v>9470</v>
      </c>
      <c r="V5402" s="14" t="s">
        <v>34</v>
      </c>
      <c r="W5402" s="14" t="s">
        <v>34</v>
      </c>
      <c r="X5402" s="14" t="s">
        <v>12322</v>
      </c>
      <c r="Y5402" s="14" t="s">
        <v>13001</v>
      </c>
      <c r="Z5402" s="14">
        <v>0</v>
      </c>
      <c r="AA5402" s="14"/>
      <c r="AB5402" s="14"/>
      <c r="AC5402" s="15"/>
      <c r="AD5402" s="16" t="s">
        <v>13213</v>
      </c>
      <c r="AE5402" s="17" t="s">
        <v>615</v>
      </c>
    </row>
    <row r="5403" spans="1:31" x14ac:dyDescent="0.3">
      <c r="A5403" s="14" t="s">
        <v>13024</v>
      </c>
      <c r="B5403" s="14" t="s">
        <v>13025</v>
      </c>
      <c r="C5403" s="14" t="s">
        <v>1266</v>
      </c>
      <c r="D5403" s="14" t="s">
        <v>72</v>
      </c>
      <c r="E5403" s="14"/>
      <c r="F5403" s="14"/>
      <c r="G5403" s="14"/>
      <c r="H5403" s="14"/>
      <c r="I5403" s="14"/>
      <c r="J5403" s="14"/>
      <c r="K5403" s="14"/>
      <c r="L5403" s="14"/>
      <c r="M5403" s="14"/>
      <c r="N5403" s="14"/>
      <c r="O5403" s="14"/>
      <c r="P5403" s="14"/>
      <c r="Q5403" s="14" t="s">
        <v>34</v>
      </c>
      <c r="R5403" s="14" t="s">
        <v>34</v>
      </c>
      <c r="S5403" s="14" t="s">
        <v>13221</v>
      </c>
      <c r="T5403" s="14" t="s">
        <v>13222</v>
      </c>
      <c r="U5403" s="14" t="s">
        <v>13223</v>
      </c>
      <c r="V5403" s="14" t="s">
        <v>34</v>
      </c>
      <c r="W5403" s="14" t="s">
        <v>34</v>
      </c>
      <c r="X5403" s="14" t="s">
        <v>13123</v>
      </c>
      <c r="Y5403" s="14" t="s">
        <v>13084</v>
      </c>
      <c r="Z5403" s="14">
        <v>0</v>
      </c>
      <c r="AA5403" s="14"/>
      <c r="AB5403" s="14"/>
      <c r="AC5403" s="15"/>
      <c r="AD5403" s="16" t="s">
        <v>13213</v>
      </c>
      <c r="AE5403" s="17" t="s">
        <v>470</v>
      </c>
    </row>
    <row r="5404" spans="1:31" x14ac:dyDescent="0.3">
      <c r="A5404" s="14" t="s">
        <v>11269</v>
      </c>
      <c r="B5404" s="14" t="s">
        <v>11828</v>
      </c>
      <c r="C5404" s="14" t="s">
        <v>1024</v>
      </c>
      <c r="D5404" s="14" t="s">
        <v>72</v>
      </c>
      <c r="E5404" s="14"/>
      <c r="F5404" s="14"/>
      <c r="G5404" s="14"/>
      <c r="H5404" s="14"/>
      <c r="I5404" s="14"/>
      <c r="J5404" s="14"/>
      <c r="K5404" s="14"/>
      <c r="L5404" s="14"/>
      <c r="M5404" s="14"/>
      <c r="N5404" s="14"/>
      <c r="O5404" s="14"/>
      <c r="P5404" s="14"/>
      <c r="Q5404" s="14" t="s">
        <v>34</v>
      </c>
      <c r="R5404" s="14" t="s">
        <v>34</v>
      </c>
      <c r="S5404" s="14" t="s">
        <v>13224</v>
      </c>
      <c r="T5404" s="14" t="s">
        <v>406</v>
      </c>
      <c r="U5404" s="14" t="s">
        <v>13225</v>
      </c>
      <c r="V5404" s="14" t="s">
        <v>34</v>
      </c>
      <c r="W5404" s="14" t="s">
        <v>34</v>
      </c>
      <c r="X5404" s="14" t="s">
        <v>12322</v>
      </c>
      <c r="Y5404" s="14" t="s">
        <v>13226</v>
      </c>
      <c r="Z5404" s="14">
        <v>0</v>
      </c>
      <c r="AA5404" s="14"/>
      <c r="AB5404" s="14"/>
      <c r="AC5404" s="15"/>
      <c r="AD5404" s="16" t="s">
        <v>13213</v>
      </c>
      <c r="AE5404" s="17" t="s">
        <v>475</v>
      </c>
    </row>
    <row r="5405" spans="1:31" x14ac:dyDescent="0.3">
      <c r="A5405" s="14" t="s">
        <v>11269</v>
      </c>
      <c r="B5405" s="14" t="s">
        <v>11828</v>
      </c>
      <c r="C5405" s="14" t="s">
        <v>1024</v>
      </c>
      <c r="D5405" s="14" t="s">
        <v>32</v>
      </c>
      <c r="E5405" s="14"/>
      <c r="F5405" s="14"/>
      <c r="G5405" s="14"/>
      <c r="H5405" s="14"/>
      <c r="I5405" s="14"/>
      <c r="J5405" s="14"/>
      <c r="K5405" s="14" t="s">
        <v>798</v>
      </c>
      <c r="L5405" s="14" t="s">
        <v>34</v>
      </c>
      <c r="M5405" s="14" t="s">
        <v>34</v>
      </c>
      <c r="N5405" s="14" t="s">
        <v>34</v>
      </c>
      <c r="O5405" s="14" t="s">
        <v>34</v>
      </c>
      <c r="P5405" s="14" t="s">
        <v>12449</v>
      </c>
      <c r="Q5405" s="14"/>
      <c r="R5405" s="14"/>
      <c r="S5405" s="14"/>
      <c r="T5405" s="14"/>
      <c r="U5405" s="14"/>
      <c r="V5405" s="14"/>
      <c r="W5405" s="14"/>
      <c r="X5405" s="14"/>
      <c r="Y5405" s="14"/>
      <c r="Z5405" s="14">
        <v>0</v>
      </c>
      <c r="AA5405" s="14"/>
      <c r="AB5405" s="14"/>
      <c r="AC5405" s="15"/>
      <c r="AD5405" s="16" t="s">
        <v>13213</v>
      </c>
      <c r="AE5405" s="17" t="s">
        <v>1094</v>
      </c>
    </row>
    <row r="5406" spans="1:31" x14ac:dyDescent="0.3">
      <c r="A5406" s="14" t="s">
        <v>13029</v>
      </c>
      <c r="B5406" s="14" t="s">
        <v>13070</v>
      </c>
      <c r="C5406" s="14" t="s">
        <v>13026</v>
      </c>
      <c r="D5406" s="14" t="s">
        <v>32</v>
      </c>
      <c r="E5406" s="14"/>
      <c r="F5406" s="14"/>
      <c r="G5406" s="14"/>
      <c r="H5406" s="14"/>
      <c r="I5406" s="14"/>
      <c r="J5406" s="14"/>
      <c r="K5406" s="14" t="s">
        <v>798</v>
      </c>
      <c r="L5406" s="14" t="s">
        <v>34</v>
      </c>
      <c r="M5406" s="14" t="s">
        <v>34</v>
      </c>
      <c r="N5406" s="14" t="s">
        <v>34</v>
      </c>
      <c r="O5406" s="14" t="s">
        <v>34</v>
      </c>
      <c r="P5406" s="14" t="s">
        <v>13009</v>
      </c>
      <c r="Q5406" s="14"/>
      <c r="R5406" s="14"/>
      <c r="S5406" s="14"/>
      <c r="T5406" s="14"/>
      <c r="U5406" s="14"/>
      <c r="V5406" s="14"/>
      <c r="W5406" s="14"/>
      <c r="X5406" s="14"/>
      <c r="Y5406" s="14"/>
      <c r="Z5406" s="14">
        <v>0</v>
      </c>
      <c r="AA5406" s="14"/>
      <c r="AB5406" s="14"/>
      <c r="AC5406" s="15"/>
      <c r="AD5406" s="16" t="s">
        <v>13213</v>
      </c>
      <c r="AE5406" s="17" t="s">
        <v>644</v>
      </c>
    </row>
    <row r="5407" spans="1:31" x14ac:dyDescent="0.3">
      <c r="A5407" s="14" t="s">
        <v>13027</v>
      </c>
      <c r="B5407" s="14" t="s">
        <v>13028</v>
      </c>
      <c r="C5407" s="14" t="s">
        <v>2864</v>
      </c>
      <c r="D5407" s="14" t="s">
        <v>32</v>
      </c>
      <c r="E5407" s="14"/>
      <c r="F5407" s="14"/>
      <c r="G5407" s="14"/>
      <c r="H5407" s="14"/>
      <c r="I5407" s="14"/>
      <c r="J5407" s="14"/>
      <c r="K5407" s="14" t="s">
        <v>10159</v>
      </c>
      <c r="L5407" s="14" t="s">
        <v>34</v>
      </c>
      <c r="M5407" s="14" t="s">
        <v>34</v>
      </c>
      <c r="N5407" s="14" t="s">
        <v>34</v>
      </c>
      <c r="O5407" s="14" t="s">
        <v>34</v>
      </c>
      <c r="P5407" s="14" t="s">
        <v>8959</v>
      </c>
      <c r="Q5407" s="14"/>
      <c r="R5407" s="14"/>
      <c r="S5407" s="14"/>
      <c r="T5407" s="14"/>
      <c r="U5407" s="14"/>
      <c r="V5407" s="14"/>
      <c r="W5407" s="14"/>
      <c r="X5407" s="14"/>
      <c r="Y5407" s="14"/>
      <c r="Z5407" s="14">
        <v>0</v>
      </c>
      <c r="AA5407" s="14"/>
      <c r="AB5407" s="14"/>
      <c r="AC5407" s="15"/>
      <c r="AD5407" s="16" t="s">
        <v>13213</v>
      </c>
      <c r="AE5407" s="17" t="s">
        <v>825</v>
      </c>
    </row>
    <row r="5408" spans="1:31" x14ac:dyDescent="0.3">
      <c r="A5408" s="14" t="s">
        <v>13024</v>
      </c>
      <c r="B5408" s="14" t="s">
        <v>13025</v>
      </c>
      <c r="C5408" s="14" t="s">
        <v>10072</v>
      </c>
      <c r="D5408" s="14" t="s">
        <v>32</v>
      </c>
      <c r="E5408" s="14"/>
      <c r="F5408" s="14"/>
      <c r="G5408" s="14"/>
      <c r="H5408" s="14"/>
      <c r="I5408" s="14"/>
      <c r="J5408" s="14"/>
      <c r="K5408" s="14" t="s">
        <v>10159</v>
      </c>
      <c r="L5408" s="14" t="s">
        <v>34</v>
      </c>
      <c r="M5408" s="14" t="s">
        <v>34</v>
      </c>
      <c r="N5408" s="14" t="s">
        <v>34</v>
      </c>
      <c r="O5408" s="14" t="s">
        <v>34</v>
      </c>
      <c r="P5408" s="14" t="s">
        <v>13009</v>
      </c>
      <c r="Q5408" s="14"/>
      <c r="R5408" s="14"/>
      <c r="S5408" s="14"/>
      <c r="T5408" s="14"/>
      <c r="U5408" s="14"/>
      <c r="V5408" s="14"/>
      <c r="W5408" s="14"/>
      <c r="X5408" s="14"/>
      <c r="Y5408" s="14"/>
      <c r="Z5408" s="14">
        <v>0</v>
      </c>
      <c r="AA5408" s="14"/>
      <c r="AB5408" s="14"/>
      <c r="AC5408" s="15"/>
      <c r="AD5408" s="16" t="s">
        <v>13213</v>
      </c>
      <c r="AE5408" s="17" t="s">
        <v>4646</v>
      </c>
    </row>
    <row r="5409" spans="1:31" x14ac:dyDescent="0.3">
      <c r="A5409" s="14" t="s">
        <v>12069</v>
      </c>
      <c r="B5409" s="14" t="s">
        <v>12070</v>
      </c>
      <c r="C5409" s="14" t="s">
        <v>13227</v>
      </c>
      <c r="D5409" s="14" t="s">
        <v>72</v>
      </c>
      <c r="E5409" s="14"/>
      <c r="F5409" s="14"/>
      <c r="G5409" s="14"/>
      <c r="H5409" s="14"/>
      <c r="I5409" s="14"/>
      <c r="J5409" s="14"/>
      <c r="K5409" s="14"/>
      <c r="L5409" s="14"/>
      <c r="M5409" s="14"/>
      <c r="N5409" s="14"/>
      <c r="O5409" s="14"/>
      <c r="P5409" s="14"/>
      <c r="Q5409" s="14" t="s">
        <v>34</v>
      </c>
      <c r="R5409" s="14" t="s">
        <v>34</v>
      </c>
      <c r="S5409" s="14" t="s">
        <v>253</v>
      </c>
      <c r="T5409" s="14" t="s">
        <v>13228</v>
      </c>
      <c r="U5409" s="14" t="s">
        <v>13229</v>
      </c>
      <c r="V5409" s="14" t="s">
        <v>34</v>
      </c>
      <c r="W5409" s="14" t="s">
        <v>34</v>
      </c>
      <c r="X5409" s="14" t="s">
        <v>1782</v>
      </c>
      <c r="Y5409" s="14" t="s">
        <v>266</v>
      </c>
      <c r="Z5409" s="14">
        <v>0</v>
      </c>
      <c r="AA5409" s="14"/>
      <c r="AB5409" s="14"/>
      <c r="AC5409" s="15"/>
      <c r="AD5409" s="16" t="s">
        <v>13230</v>
      </c>
      <c r="AE5409" s="17" t="s">
        <v>8914</v>
      </c>
    </row>
    <row r="5410" spans="1:31" x14ac:dyDescent="0.3">
      <c r="A5410" s="14" t="s">
        <v>13231</v>
      </c>
      <c r="B5410" s="14" t="s">
        <v>12075</v>
      </c>
      <c r="C5410" s="14" t="s">
        <v>13232</v>
      </c>
      <c r="D5410" s="14" t="s">
        <v>72</v>
      </c>
      <c r="E5410" s="14"/>
      <c r="F5410" s="14"/>
      <c r="G5410" s="14"/>
      <c r="H5410" s="14"/>
      <c r="I5410" s="14"/>
      <c r="J5410" s="14"/>
      <c r="K5410" s="14"/>
      <c r="L5410" s="14"/>
      <c r="M5410" s="14"/>
      <c r="N5410" s="14"/>
      <c r="O5410" s="14"/>
      <c r="P5410" s="14"/>
      <c r="Q5410" s="14" t="s">
        <v>34</v>
      </c>
      <c r="R5410" s="14" t="s">
        <v>34</v>
      </c>
      <c r="S5410" s="14" t="s">
        <v>253</v>
      </c>
      <c r="T5410" s="14" t="s">
        <v>91</v>
      </c>
      <c r="U5410" s="14" t="s">
        <v>979</v>
      </c>
      <c r="V5410" s="14" t="s">
        <v>34</v>
      </c>
      <c r="W5410" s="14" t="s">
        <v>34</v>
      </c>
      <c r="X5410" s="14" t="s">
        <v>13233</v>
      </c>
      <c r="Y5410" s="14" t="s">
        <v>5640</v>
      </c>
      <c r="Z5410" s="14">
        <v>0</v>
      </c>
      <c r="AA5410" s="14"/>
      <c r="AB5410" s="14"/>
      <c r="AC5410" s="15"/>
      <c r="AD5410" s="16" t="s">
        <v>13230</v>
      </c>
      <c r="AE5410" s="17" t="s">
        <v>8917</v>
      </c>
    </row>
    <row r="5411" spans="1:31" x14ac:dyDescent="0.3">
      <c r="A5411" s="14" t="s">
        <v>12067</v>
      </c>
      <c r="B5411" s="14" t="s">
        <v>12068</v>
      </c>
      <c r="C5411" s="14" t="s">
        <v>3031</v>
      </c>
      <c r="D5411" s="14" t="s">
        <v>72</v>
      </c>
      <c r="E5411" s="14"/>
      <c r="F5411" s="14"/>
      <c r="G5411" s="14"/>
      <c r="H5411" s="14"/>
      <c r="I5411" s="14"/>
      <c r="J5411" s="14"/>
      <c r="K5411" s="14"/>
      <c r="L5411" s="14"/>
      <c r="M5411" s="14"/>
      <c r="N5411" s="14"/>
      <c r="O5411" s="14"/>
      <c r="P5411" s="14"/>
      <c r="Q5411" s="14" t="s">
        <v>34</v>
      </c>
      <c r="R5411" s="14" t="s">
        <v>34</v>
      </c>
      <c r="S5411" s="14" t="s">
        <v>253</v>
      </c>
      <c r="T5411" s="14" t="s">
        <v>13234</v>
      </c>
      <c r="U5411" s="14" t="s">
        <v>3979</v>
      </c>
      <c r="V5411" s="14" t="s">
        <v>34</v>
      </c>
      <c r="W5411" s="14" t="s">
        <v>34</v>
      </c>
      <c r="X5411" s="14" t="s">
        <v>13235</v>
      </c>
      <c r="Y5411" s="14" t="s">
        <v>266</v>
      </c>
      <c r="Z5411" s="14">
        <v>0</v>
      </c>
      <c r="AA5411" s="14"/>
      <c r="AB5411" s="14"/>
      <c r="AC5411" s="15"/>
      <c r="AD5411" s="16" t="s">
        <v>13230</v>
      </c>
      <c r="AE5411" s="17" t="s">
        <v>13236</v>
      </c>
    </row>
    <row r="5412" spans="1:31" x14ac:dyDescent="0.3">
      <c r="A5412" s="14" t="s">
        <v>12077</v>
      </c>
      <c r="B5412" s="14" t="s">
        <v>12078</v>
      </c>
      <c r="C5412" s="14" t="s">
        <v>9709</v>
      </c>
      <c r="D5412" s="14" t="s">
        <v>72</v>
      </c>
      <c r="E5412" s="14"/>
      <c r="F5412" s="14"/>
      <c r="G5412" s="14"/>
      <c r="H5412" s="14"/>
      <c r="I5412" s="14"/>
      <c r="J5412" s="14"/>
      <c r="K5412" s="14"/>
      <c r="L5412" s="14"/>
      <c r="M5412" s="14"/>
      <c r="N5412" s="14"/>
      <c r="O5412" s="14"/>
      <c r="P5412" s="14"/>
      <c r="Q5412" s="14" t="s">
        <v>34</v>
      </c>
      <c r="R5412" s="14" t="s">
        <v>34</v>
      </c>
      <c r="S5412" s="14" t="s">
        <v>13237</v>
      </c>
      <c r="T5412" s="14" t="s">
        <v>13238</v>
      </c>
      <c r="U5412" s="14" t="s">
        <v>13239</v>
      </c>
      <c r="V5412" s="14" t="s">
        <v>34</v>
      </c>
      <c r="W5412" s="14" t="s">
        <v>34</v>
      </c>
      <c r="X5412" s="14" t="s">
        <v>13240</v>
      </c>
      <c r="Y5412" s="14" t="s">
        <v>13241</v>
      </c>
      <c r="Z5412" s="14">
        <v>0</v>
      </c>
      <c r="AA5412" s="14"/>
      <c r="AB5412" s="14"/>
      <c r="AC5412" s="15"/>
      <c r="AD5412" s="16" t="s">
        <v>13230</v>
      </c>
      <c r="AE5412" s="17" t="s">
        <v>9584</v>
      </c>
    </row>
    <row r="5413" spans="1:31" x14ac:dyDescent="0.3">
      <c r="A5413" s="14" t="s">
        <v>12065</v>
      </c>
      <c r="B5413" s="14" t="s">
        <v>12066</v>
      </c>
      <c r="C5413" s="14" t="s">
        <v>3640</v>
      </c>
      <c r="D5413" s="14" t="s">
        <v>72</v>
      </c>
      <c r="E5413" s="14"/>
      <c r="F5413" s="14"/>
      <c r="G5413" s="14"/>
      <c r="H5413" s="14"/>
      <c r="I5413" s="14"/>
      <c r="J5413" s="14"/>
      <c r="K5413" s="14"/>
      <c r="L5413" s="14"/>
      <c r="M5413" s="14"/>
      <c r="N5413" s="14"/>
      <c r="O5413" s="14"/>
      <c r="P5413" s="14"/>
      <c r="Q5413" s="14" t="s">
        <v>34</v>
      </c>
      <c r="R5413" s="14" t="s">
        <v>34</v>
      </c>
      <c r="S5413" s="14" t="s">
        <v>256</v>
      </c>
      <c r="T5413" s="14" t="s">
        <v>97</v>
      </c>
      <c r="U5413" s="14" t="s">
        <v>13242</v>
      </c>
      <c r="V5413" s="14" t="s">
        <v>34</v>
      </c>
      <c r="W5413" s="14" t="s">
        <v>34</v>
      </c>
      <c r="X5413" s="14" t="s">
        <v>4933</v>
      </c>
      <c r="Y5413" s="14" t="s">
        <v>13243</v>
      </c>
      <c r="Z5413" s="14">
        <v>0</v>
      </c>
      <c r="AA5413" s="14"/>
      <c r="AB5413" s="14"/>
      <c r="AC5413" s="15"/>
      <c r="AD5413" s="16" t="s">
        <v>13230</v>
      </c>
      <c r="AE5413" s="17" t="s">
        <v>4259</v>
      </c>
    </row>
    <row r="5414" spans="1:31" x14ac:dyDescent="0.3">
      <c r="A5414" s="14" t="s">
        <v>12062</v>
      </c>
      <c r="B5414" s="14" t="s">
        <v>12063</v>
      </c>
      <c r="C5414" s="14" t="s">
        <v>3037</v>
      </c>
      <c r="D5414" s="14" t="s">
        <v>72</v>
      </c>
      <c r="E5414" s="14"/>
      <c r="F5414" s="14"/>
      <c r="G5414" s="14"/>
      <c r="H5414" s="14"/>
      <c r="I5414" s="14"/>
      <c r="J5414" s="14"/>
      <c r="K5414" s="14"/>
      <c r="L5414" s="14"/>
      <c r="M5414" s="14"/>
      <c r="N5414" s="14"/>
      <c r="O5414" s="14"/>
      <c r="P5414" s="14"/>
      <c r="Q5414" s="14" t="s">
        <v>34</v>
      </c>
      <c r="R5414" s="14" t="s">
        <v>34</v>
      </c>
      <c r="S5414" s="14" t="s">
        <v>13244</v>
      </c>
      <c r="T5414" s="14" t="s">
        <v>13245</v>
      </c>
      <c r="U5414" s="14" t="s">
        <v>6198</v>
      </c>
      <c r="V5414" s="14" t="s">
        <v>34</v>
      </c>
      <c r="W5414" s="14" t="s">
        <v>34</v>
      </c>
      <c r="X5414" s="14" t="s">
        <v>13246</v>
      </c>
      <c r="Y5414" s="14" t="s">
        <v>13247</v>
      </c>
      <c r="Z5414" s="14">
        <v>0</v>
      </c>
      <c r="AA5414" s="14"/>
      <c r="AB5414" s="14"/>
      <c r="AC5414" s="15"/>
      <c r="AD5414" s="16" t="s">
        <v>13230</v>
      </c>
      <c r="AE5414" s="17" t="s">
        <v>5680</v>
      </c>
    </row>
    <row r="5415" spans="1:31" x14ac:dyDescent="0.3">
      <c r="A5415" s="14" t="s">
        <v>11726</v>
      </c>
      <c r="B5415" s="14" t="s">
        <v>11727</v>
      </c>
      <c r="C5415" s="14" t="s">
        <v>9709</v>
      </c>
      <c r="D5415" s="14" t="s">
        <v>72</v>
      </c>
      <c r="E5415" s="14"/>
      <c r="F5415" s="14"/>
      <c r="G5415" s="14"/>
      <c r="H5415" s="14"/>
      <c r="I5415" s="14"/>
      <c r="J5415" s="14"/>
      <c r="K5415" s="14"/>
      <c r="L5415" s="14"/>
      <c r="M5415" s="14"/>
      <c r="N5415" s="14"/>
      <c r="O5415" s="14"/>
      <c r="P5415" s="14"/>
      <c r="Q5415" s="14" t="s">
        <v>34</v>
      </c>
      <c r="R5415" s="14" t="s">
        <v>34</v>
      </c>
      <c r="S5415" s="14" t="s">
        <v>13248</v>
      </c>
      <c r="T5415" s="14" t="s">
        <v>13249</v>
      </c>
      <c r="U5415" s="14" t="s">
        <v>262</v>
      </c>
      <c r="V5415" s="14" t="s">
        <v>34</v>
      </c>
      <c r="W5415" s="14" t="s">
        <v>34</v>
      </c>
      <c r="X5415" s="14" t="s">
        <v>13250</v>
      </c>
      <c r="Y5415" s="14" t="s">
        <v>387</v>
      </c>
      <c r="Z5415" s="14">
        <v>0</v>
      </c>
      <c r="AA5415" s="14"/>
      <c r="AB5415" s="14"/>
      <c r="AC5415" s="15"/>
      <c r="AD5415" s="16" t="s">
        <v>13230</v>
      </c>
      <c r="AE5415" s="17" t="s">
        <v>4264</v>
      </c>
    </row>
    <row r="5416" spans="1:31" x14ac:dyDescent="0.3">
      <c r="A5416" s="14" t="s">
        <v>11729</v>
      </c>
      <c r="B5416" s="14" t="s">
        <v>11730</v>
      </c>
      <c r="C5416" s="14" t="s">
        <v>13232</v>
      </c>
      <c r="D5416" s="14" t="s">
        <v>72</v>
      </c>
      <c r="E5416" s="14"/>
      <c r="F5416" s="14"/>
      <c r="G5416" s="14"/>
      <c r="H5416" s="14"/>
      <c r="I5416" s="14"/>
      <c r="J5416" s="14"/>
      <c r="K5416" s="14"/>
      <c r="L5416" s="14"/>
      <c r="M5416" s="14"/>
      <c r="N5416" s="14"/>
      <c r="O5416" s="14"/>
      <c r="P5416" s="14"/>
      <c r="Q5416" s="14" t="s">
        <v>34</v>
      </c>
      <c r="R5416" s="14" t="s">
        <v>34</v>
      </c>
      <c r="S5416" s="14" t="s">
        <v>92</v>
      </c>
      <c r="T5416" s="14" t="s">
        <v>92</v>
      </c>
      <c r="U5416" s="14" t="s">
        <v>92</v>
      </c>
      <c r="V5416" s="14" t="s">
        <v>34</v>
      </c>
      <c r="W5416" s="14" t="s">
        <v>34</v>
      </c>
      <c r="X5416" s="14" t="s">
        <v>13240</v>
      </c>
      <c r="Y5416" s="14" t="s">
        <v>13242</v>
      </c>
      <c r="Z5416" s="14">
        <v>0</v>
      </c>
      <c r="AA5416" s="14"/>
      <c r="AB5416" s="14"/>
      <c r="AC5416" s="15"/>
      <c r="AD5416" s="16" t="s">
        <v>13230</v>
      </c>
      <c r="AE5416" s="17" t="s">
        <v>5688</v>
      </c>
    </row>
    <row r="5417" spans="1:31" x14ac:dyDescent="0.3">
      <c r="A5417" s="14" t="s">
        <v>12071</v>
      </c>
      <c r="B5417" s="14" t="s">
        <v>12072</v>
      </c>
      <c r="C5417" s="14" t="s">
        <v>3038</v>
      </c>
      <c r="D5417" s="14" t="s">
        <v>72</v>
      </c>
      <c r="E5417" s="14"/>
      <c r="F5417" s="14"/>
      <c r="G5417" s="14"/>
      <c r="H5417" s="14"/>
      <c r="I5417" s="14"/>
      <c r="J5417" s="14"/>
      <c r="K5417" s="14"/>
      <c r="L5417" s="14"/>
      <c r="M5417" s="14"/>
      <c r="N5417" s="14"/>
      <c r="O5417" s="14"/>
      <c r="P5417" s="14"/>
      <c r="Q5417" s="14" t="s">
        <v>34</v>
      </c>
      <c r="R5417" s="14" t="s">
        <v>34</v>
      </c>
      <c r="S5417" s="14" t="s">
        <v>253</v>
      </c>
      <c r="T5417" s="14" t="s">
        <v>3900</v>
      </c>
      <c r="U5417" s="14" t="s">
        <v>979</v>
      </c>
      <c r="V5417" s="14" t="s">
        <v>34</v>
      </c>
      <c r="W5417" s="14" t="s">
        <v>34</v>
      </c>
      <c r="X5417" s="14" t="s">
        <v>1782</v>
      </c>
      <c r="Y5417" s="14" t="s">
        <v>387</v>
      </c>
      <c r="Z5417" s="14">
        <v>0</v>
      </c>
      <c r="AA5417" s="14"/>
      <c r="AB5417" s="14"/>
      <c r="AC5417" s="15"/>
      <c r="AD5417" s="16" t="s">
        <v>13230</v>
      </c>
      <c r="AE5417" s="17" t="s">
        <v>4270</v>
      </c>
    </row>
    <row r="5418" spans="1:31" x14ac:dyDescent="0.3">
      <c r="A5418" s="14" t="s">
        <v>11731</v>
      </c>
      <c r="B5418" s="14" t="s">
        <v>11732</v>
      </c>
      <c r="C5418" s="14" t="s">
        <v>125</v>
      </c>
      <c r="D5418" s="14" t="s">
        <v>72</v>
      </c>
      <c r="E5418" s="14"/>
      <c r="F5418" s="14"/>
      <c r="G5418" s="14"/>
      <c r="H5418" s="14"/>
      <c r="I5418" s="14"/>
      <c r="J5418" s="14"/>
      <c r="K5418" s="14"/>
      <c r="L5418" s="14"/>
      <c r="M5418" s="14"/>
      <c r="N5418" s="14"/>
      <c r="O5418" s="14"/>
      <c r="P5418" s="14"/>
      <c r="Q5418" s="14" t="s">
        <v>34</v>
      </c>
      <c r="R5418" s="14" t="s">
        <v>34</v>
      </c>
      <c r="S5418" s="14" t="s">
        <v>13251</v>
      </c>
      <c r="T5418" s="14" t="s">
        <v>97</v>
      </c>
      <c r="U5418" s="14" t="s">
        <v>6081</v>
      </c>
      <c r="V5418" s="14" t="s">
        <v>34</v>
      </c>
      <c r="W5418" s="14" t="s">
        <v>34</v>
      </c>
      <c r="X5418" s="14" t="s">
        <v>4933</v>
      </c>
      <c r="Y5418" s="14" t="s">
        <v>13247</v>
      </c>
      <c r="Z5418" s="14">
        <v>0</v>
      </c>
      <c r="AA5418" s="14"/>
      <c r="AB5418" s="14"/>
      <c r="AC5418" s="15"/>
      <c r="AD5418" s="16" t="s">
        <v>13230</v>
      </c>
      <c r="AE5418" s="17" t="s">
        <v>4274</v>
      </c>
    </row>
    <row r="5419" spans="1:31" x14ac:dyDescent="0.3">
      <c r="A5419" s="14" t="s">
        <v>12757</v>
      </c>
      <c r="B5419" s="14" t="s">
        <v>12758</v>
      </c>
      <c r="C5419" s="14" t="s">
        <v>12753</v>
      </c>
      <c r="D5419" s="14" t="s">
        <v>72</v>
      </c>
      <c r="E5419" s="14"/>
      <c r="F5419" s="14"/>
      <c r="G5419" s="14"/>
      <c r="H5419" s="14"/>
      <c r="I5419" s="14"/>
      <c r="J5419" s="14"/>
      <c r="K5419" s="14"/>
      <c r="L5419" s="14"/>
      <c r="M5419" s="14"/>
      <c r="N5419" s="14"/>
      <c r="O5419" s="14"/>
      <c r="P5419" s="14"/>
      <c r="Q5419" s="14" t="s">
        <v>34</v>
      </c>
      <c r="R5419" s="14" t="s">
        <v>34</v>
      </c>
      <c r="S5419" s="14" t="s">
        <v>13275</v>
      </c>
      <c r="T5419" s="14" t="s">
        <v>13275</v>
      </c>
      <c r="U5419" s="14" t="s">
        <v>13276</v>
      </c>
      <c r="V5419" s="14" t="s">
        <v>34</v>
      </c>
      <c r="W5419" s="14" t="s">
        <v>34</v>
      </c>
      <c r="X5419" s="14" t="s">
        <v>12087</v>
      </c>
      <c r="Y5419" s="14" t="s">
        <v>12095</v>
      </c>
      <c r="Z5419" s="14">
        <v>0</v>
      </c>
      <c r="AA5419" s="14"/>
      <c r="AB5419" s="14"/>
      <c r="AC5419" s="15"/>
      <c r="AD5419" s="16" t="s">
        <v>13255</v>
      </c>
      <c r="AE5419" s="17" t="s">
        <v>1683</v>
      </c>
    </row>
    <row r="5420" spans="1:31" x14ac:dyDescent="0.3">
      <c r="A5420" s="14" t="s">
        <v>12512</v>
      </c>
      <c r="B5420" s="14" t="s">
        <v>12513</v>
      </c>
      <c r="C5420" s="14" t="s">
        <v>12505</v>
      </c>
      <c r="D5420" s="14" t="s">
        <v>72</v>
      </c>
      <c r="E5420" s="14"/>
      <c r="F5420" s="14"/>
      <c r="G5420" s="14"/>
      <c r="H5420" s="14"/>
      <c r="I5420" s="14"/>
      <c r="J5420" s="14"/>
      <c r="K5420" s="14"/>
      <c r="L5420" s="14"/>
      <c r="M5420" s="14"/>
      <c r="N5420" s="14"/>
      <c r="O5420" s="14"/>
      <c r="P5420" s="14"/>
      <c r="Q5420" s="14" t="s">
        <v>34</v>
      </c>
      <c r="R5420" s="14" t="s">
        <v>34</v>
      </c>
      <c r="S5420" s="14" t="s">
        <v>13277</v>
      </c>
      <c r="T5420" s="14" t="s">
        <v>97</v>
      </c>
      <c r="U5420" s="14" t="s">
        <v>2048</v>
      </c>
      <c r="V5420" s="14" t="s">
        <v>34</v>
      </c>
      <c r="W5420" s="14" t="s">
        <v>34</v>
      </c>
      <c r="X5420" s="14" t="s">
        <v>13278</v>
      </c>
      <c r="Y5420" s="14" t="s">
        <v>12494</v>
      </c>
      <c r="Z5420" s="14">
        <v>0</v>
      </c>
      <c r="AA5420" s="14"/>
      <c r="AB5420" s="14"/>
      <c r="AC5420" s="15"/>
      <c r="AD5420" s="16" t="s">
        <v>13255</v>
      </c>
      <c r="AE5420" s="17" t="s">
        <v>1233</v>
      </c>
    </row>
    <row r="5421" spans="1:31" x14ac:dyDescent="0.3">
      <c r="A5421" s="14" t="s">
        <v>12372</v>
      </c>
      <c r="B5421" s="14" t="s">
        <v>12373</v>
      </c>
      <c r="C5421" s="14" t="s">
        <v>13146</v>
      </c>
      <c r="D5421" s="14" t="s">
        <v>72</v>
      </c>
      <c r="E5421" s="14"/>
      <c r="F5421" s="14"/>
      <c r="G5421" s="14"/>
      <c r="H5421" s="14"/>
      <c r="I5421" s="14"/>
      <c r="J5421" s="14"/>
      <c r="K5421" s="14"/>
      <c r="L5421" s="14"/>
      <c r="M5421" s="14"/>
      <c r="N5421" s="14"/>
      <c r="O5421" s="14"/>
      <c r="P5421" s="14"/>
      <c r="Q5421" s="14" t="s">
        <v>34</v>
      </c>
      <c r="R5421" s="14" t="s">
        <v>34</v>
      </c>
      <c r="S5421" s="14" t="s">
        <v>13279</v>
      </c>
      <c r="T5421" s="14" t="s">
        <v>97</v>
      </c>
      <c r="U5421" s="14" t="s">
        <v>4846</v>
      </c>
      <c r="V5421" s="14" t="s">
        <v>34</v>
      </c>
      <c r="W5421" s="14" t="s">
        <v>34</v>
      </c>
      <c r="X5421" s="14" t="s">
        <v>800</v>
      </c>
      <c r="Y5421" s="14" t="s">
        <v>13280</v>
      </c>
      <c r="Z5421" s="14">
        <v>0</v>
      </c>
      <c r="AA5421" s="14"/>
      <c r="AB5421" s="14"/>
      <c r="AC5421" s="15"/>
      <c r="AD5421" s="16" t="s">
        <v>13255</v>
      </c>
      <c r="AE5421" s="17" t="s">
        <v>2907</v>
      </c>
    </row>
    <row r="5422" spans="1:31" x14ac:dyDescent="0.3">
      <c r="A5422" s="14" t="s">
        <v>13281</v>
      </c>
      <c r="B5422" s="14" t="s">
        <v>13282</v>
      </c>
      <c r="C5422" s="14" t="s">
        <v>12459</v>
      </c>
      <c r="D5422" s="14" t="s">
        <v>32</v>
      </c>
      <c r="E5422" s="14"/>
      <c r="F5422" s="14"/>
      <c r="G5422" s="14"/>
      <c r="H5422" s="14"/>
      <c r="I5422" s="14"/>
      <c r="J5422" s="14"/>
      <c r="K5422" s="14" t="s">
        <v>3993</v>
      </c>
      <c r="L5422" s="14" t="s">
        <v>34</v>
      </c>
      <c r="M5422" s="14" t="s">
        <v>34</v>
      </c>
      <c r="N5422" s="14" t="s">
        <v>34</v>
      </c>
      <c r="O5422" s="14" t="s">
        <v>34</v>
      </c>
      <c r="P5422" s="14" t="s">
        <v>48</v>
      </c>
      <c r="Q5422" s="14"/>
      <c r="R5422" s="14"/>
      <c r="S5422" s="14"/>
      <c r="T5422" s="14"/>
      <c r="U5422" s="14"/>
      <c r="V5422" s="14"/>
      <c r="W5422" s="14"/>
      <c r="X5422" s="14"/>
      <c r="Y5422" s="14"/>
      <c r="Z5422" s="14">
        <v>0</v>
      </c>
      <c r="AA5422" s="14"/>
      <c r="AB5422" s="14"/>
      <c r="AC5422" s="15"/>
      <c r="AD5422" s="16" t="s">
        <v>13255</v>
      </c>
      <c r="AE5422" s="17" t="s">
        <v>3313</v>
      </c>
    </row>
    <row r="5423" spans="1:31" x14ac:dyDescent="0.3">
      <c r="A5423" s="14" t="s">
        <v>13281</v>
      </c>
      <c r="B5423" s="14" t="s">
        <v>13282</v>
      </c>
      <c r="C5423" s="14" t="s">
        <v>12459</v>
      </c>
      <c r="D5423" s="14" t="s">
        <v>52</v>
      </c>
      <c r="E5423" s="14" t="s">
        <v>3993</v>
      </c>
      <c r="F5423" s="14" t="s">
        <v>34</v>
      </c>
      <c r="G5423" s="14" t="s">
        <v>34</v>
      </c>
      <c r="H5423" s="14" t="s">
        <v>34</v>
      </c>
      <c r="I5423" s="14" t="s">
        <v>34</v>
      </c>
      <c r="J5423" s="14" t="s">
        <v>48</v>
      </c>
      <c r="K5423" s="14"/>
      <c r="L5423" s="14"/>
      <c r="M5423" s="14"/>
      <c r="N5423" s="14"/>
      <c r="O5423" s="14"/>
      <c r="P5423" s="14"/>
      <c r="Q5423" s="14"/>
      <c r="R5423" s="14"/>
      <c r="S5423" s="14"/>
      <c r="T5423" s="14"/>
      <c r="U5423" s="14"/>
      <c r="V5423" s="14"/>
      <c r="W5423" s="14"/>
      <c r="X5423" s="14"/>
      <c r="Y5423" s="14"/>
      <c r="Z5423" s="14">
        <v>0</v>
      </c>
      <c r="AA5423" s="14"/>
      <c r="AB5423" s="14"/>
      <c r="AC5423" s="15"/>
      <c r="AD5423" s="16" t="s">
        <v>13255</v>
      </c>
      <c r="AE5423" s="17" t="s">
        <v>3314</v>
      </c>
    </row>
    <row r="5424" spans="1:31" x14ac:dyDescent="0.3">
      <c r="A5424" s="14" t="s">
        <v>12944</v>
      </c>
      <c r="B5424" s="14" t="s">
        <v>12945</v>
      </c>
      <c r="C5424" s="14" t="s">
        <v>303</v>
      </c>
      <c r="D5424" s="14" t="s">
        <v>72</v>
      </c>
      <c r="E5424" s="14"/>
      <c r="F5424" s="14"/>
      <c r="G5424" s="14"/>
      <c r="H5424" s="14"/>
      <c r="I5424" s="14"/>
      <c r="J5424" s="14"/>
      <c r="K5424" s="14"/>
      <c r="L5424" s="14"/>
      <c r="M5424" s="14"/>
      <c r="N5424" s="14"/>
      <c r="O5424" s="14"/>
      <c r="P5424" s="14"/>
      <c r="Q5424" s="14" t="s">
        <v>34</v>
      </c>
      <c r="R5424" s="14" t="s">
        <v>34</v>
      </c>
      <c r="S5424" s="14" t="s">
        <v>13252</v>
      </c>
      <c r="T5424" s="14" t="s">
        <v>13253</v>
      </c>
      <c r="U5424" s="14" t="s">
        <v>13254</v>
      </c>
      <c r="V5424" s="14" t="s">
        <v>34</v>
      </c>
      <c r="W5424" s="14" t="s">
        <v>34</v>
      </c>
      <c r="X5424" s="14" t="s">
        <v>12301</v>
      </c>
      <c r="Y5424" s="14" t="s">
        <v>10555</v>
      </c>
      <c r="Z5424" s="14">
        <v>0</v>
      </c>
      <c r="AA5424" s="14"/>
      <c r="AB5424" s="14"/>
      <c r="AC5424" s="15"/>
      <c r="AD5424" s="16" t="s">
        <v>13255</v>
      </c>
      <c r="AE5424" s="17" t="s">
        <v>582</v>
      </c>
    </row>
    <row r="5425" spans="1:31" x14ac:dyDescent="0.3">
      <c r="A5425" s="14" t="s">
        <v>12949</v>
      </c>
      <c r="B5425" s="14" t="s">
        <v>12950</v>
      </c>
      <c r="C5425" s="14" t="s">
        <v>5620</v>
      </c>
      <c r="D5425" s="14" t="s">
        <v>72</v>
      </c>
      <c r="E5425" s="14"/>
      <c r="F5425" s="14"/>
      <c r="G5425" s="14"/>
      <c r="H5425" s="14"/>
      <c r="I5425" s="14"/>
      <c r="J5425" s="14"/>
      <c r="K5425" s="14"/>
      <c r="L5425" s="14"/>
      <c r="M5425" s="14"/>
      <c r="N5425" s="14"/>
      <c r="O5425" s="14"/>
      <c r="P5425" s="14"/>
      <c r="Q5425" s="14" t="s">
        <v>34</v>
      </c>
      <c r="R5425" s="14" t="s">
        <v>34</v>
      </c>
      <c r="S5425" s="14" t="s">
        <v>13256</v>
      </c>
      <c r="T5425" s="14" t="s">
        <v>13257</v>
      </c>
      <c r="U5425" s="14" t="s">
        <v>13258</v>
      </c>
      <c r="V5425" s="14" t="s">
        <v>34</v>
      </c>
      <c r="W5425" s="14" t="s">
        <v>34</v>
      </c>
      <c r="X5425" s="14" t="s">
        <v>10554</v>
      </c>
      <c r="Y5425" s="14" t="s">
        <v>10555</v>
      </c>
      <c r="Z5425" s="14">
        <v>0</v>
      </c>
      <c r="AA5425" s="14"/>
      <c r="AB5425" s="14"/>
      <c r="AC5425" s="15"/>
      <c r="AD5425" s="16" t="s">
        <v>13255</v>
      </c>
      <c r="AE5425" s="17" t="s">
        <v>915</v>
      </c>
    </row>
    <row r="5426" spans="1:31" x14ac:dyDescent="0.3">
      <c r="A5426" s="14" t="s">
        <v>12953</v>
      </c>
      <c r="B5426" s="14" t="s">
        <v>12954</v>
      </c>
      <c r="C5426" s="14" t="s">
        <v>170</v>
      </c>
      <c r="D5426" s="14" t="s">
        <v>72</v>
      </c>
      <c r="E5426" s="14"/>
      <c r="F5426" s="14"/>
      <c r="G5426" s="14"/>
      <c r="H5426" s="14"/>
      <c r="I5426" s="14"/>
      <c r="J5426" s="14"/>
      <c r="K5426" s="14"/>
      <c r="L5426" s="14"/>
      <c r="M5426" s="14"/>
      <c r="N5426" s="14"/>
      <c r="O5426" s="14"/>
      <c r="P5426" s="14"/>
      <c r="Q5426" s="14" t="s">
        <v>34</v>
      </c>
      <c r="R5426" s="14" t="s">
        <v>34</v>
      </c>
      <c r="S5426" s="14" t="s">
        <v>13259</v>
      </c>
      <c r="T5426" s="14" t="s">
        <v>13260</v>
      </c>
      <c r="U5426" s="14" t="s">
        <v>13254</v>
      </c>
      <c r="V5426" s="14" t="s">
        <v>34</v>
      </c>
      <c r="W5426" s="14" t="s">
        <v>34</v>
      </c>
      <c r="X5426" s="14" t="s">
        <v>10550</v>
      </c>
      <c r="Y5426" s="14" t="s">
        <v>279</v>
      </c>
      <c r="Z5426" s="14">
        <v>0</v>
      </c>
      <c r="AA5426" s="14"/>
      <c r="AB5426" s="14"/>
      <c r="AC5426" s="15"/>
      <c r="AD5426" s="16" t="s">
        <v>13255</v>
      </c>
      <c r="AE5426" s="17" t="s">
        <v>1446</v>
      </c>
    </row>
    <row r="5427" spans="1:31" x14ac:dyDescent="0.3">
      <c r="A5427" s="14" t="s">
        <v>12957</v>
      </c>
      <c r="B5427" s="14" t="s">
        <v>12958</v>
      </c>
      <c r="C5427" s="14" t="s">
        <v>3010</v>
      </c>
      <c r="D5427" s="14" t="s">
        <v>72</v>
      </c>
      <c r="E5427" s="14"/>
      <c r="F5427" s="14"/>
      <c r="G5427" s="14"/>
      <c r="H5427" s="14"/>
      <c r="I5427" s="14"/>
      <c r="J5427" s="14"/>
      <c r="K5427" s="14"/>
      <c r="L5427" s="14"/>
      <c r="M5427" s="14"/>
      <c r="N5427" s="14"/>
      <c r="O5427" s="14"/>
      <c r="P5427" s="14"/>
      <c r="Q5427" s="14" t="s">
        <v>34</v>
      </c>
      <c r="R5427" s="14" t="s">
        <v>34</v>
      </c>
      <c r="S5427" s="14" t="s">
        <v>13252</v>
      </c>
      <c r="T5427" s="14" t="s">
        <v>13261</v>
      </c>
      <c r="U5427" s="14" t="s">
        <v>13262</v>
      </c>
      <c r="V5427" s="14" t="s">
        <v>34</v>
      </c>
      <c r="W5427" s="14" t="s">
        <v>34</v>
      </c>
      <c r="X5427" s="14" t="s">
        <v>10554</v>
      </c>
      <c r="Y5427" s="14" t="s">
        <v>10551</v>
      </c>
      <c r="Z5427" s="14">
        <v>0</v>
      </c>
      <c r="AA5427" s="14"/>
      <c r="AB5427" s="14"/>
      <c r="AC5427" s="15"/>
      <c r="AD5427" s="16" t="s">
        <v>13255</v>
      </c>
      <c r="AE5427" s="17" t="s">
        <v>818</v>
      </c>
    </row>
    <row r="5428" spans="1:31" x14ac:dyDescent="0.3">
      <c r="A5428" s="14" t="s">
        <v>12961</v>
      </c>
      <c r="B5428" s="14" t="s">
        <v>12962</v>
      </c>
      <c r="C5428" s="14" t="s">
        <v>3110</v>
      </c>
      <c r="D5428" s="14" t="s">
        <v>72</v>
      </c>
      <c r="E5428" s="14"/>
      <c r="F5428" s="14"/>
      <c r="G5428" s="14"/>
      <c r="H5428" s="14"/>
      <c r="I5428" s="14"/>
      <c r="J5428" s="14"/>
      <c r="K5428" s="14"/>
      <c r="L5428" s="14"/>
      <c r="M5428" s="14"/>
      <c r="N5428" s="14"/>
      <c r="O5428" s="14"/>
      <c r="P5428" s="14"/>
      <c r="Q5428" s="14" t="s">
        <v>34</v>
      </c>
      <c r="R5428" s="14" t="s">
        <v>34</v>
      </c>
      <c r="S5428" s="14" t="s">
        <v>13263</v>
      </c>
      <c r="T5428" s="14" t="s">
        <v>13253</v>
      </c>
      <c r="U5428" s="14" t="s">
        <v>13258</v>
      </c>
      <c r="V5428" s="14" t="s">
        <v>34</v>
      </c>
      <c r="W5428" s="14" t="s">
        <v>34</v>
      </c>
      <c r="X5428" s="14" t="s">
        <v>800</v>
      </c>
      <c r="Y5428" s="14" t="s">
        <v>10551</v>
      </c>
      <c r="Z5428" s="14">
        <v>0</v>
      </c>
      <c r="AA5428" s="14"/>
      <c r="AB5428" s="14"/>
      <c r="AC5428" s="15"/>
      <c r="AD5428" s="16" t="s">
        <v>13255</v>
      </c>
      <c r="AE5428" s="17" t="s">
        <v>5658</v>
      </c>
    </row>
    <row r="5429" spans="1:31" x14ac:dyDescent="0.3">
      <c r="A5429" s="14" t="s">
        <v>12965</v>
      </c>
      <c r="B5429" s="14" t="s">
        <v>12966</v>
      </c>
      <c r="C5429" s="14" t="s">
        <v>303</v>
      </c>
      <c r="D5429" s="14" t="s">
        <v>72</v>
      </c>
      <c r="E5429" s="14"/>
      <c r="F5429" s="14"/>
      <c r="G5429" s="14"/>
      <c r="H5429" s="14"/>
      <c r="I5429" s="14"/>
      <c r="J5429" s="14"/>
      <c r="K5429" s="14"/>
      <c r="L5429" s="14"/>
      <c r="M5429" s="14"/>
      <c r="N5429" s="14"/>
      <c r="O5429" s="14"/>
      <c r="P5429" s="14"/>
      <c r="Q5429" s="14" t="s">
        <v>34</v>
      </c>
      <c r="R5429" s="14" t="s">
        <v>34</v>
      </c>
      <c r="S5429" s="14" t="s">
        <v>13264</v>
      </c>
      <c r="T5429" s="14" t="s">
        <v>13265</v>
      </c>
      <c r="U5429" s="14" t="s">
        <v>13266</v>
      </c>
      <c r="V5429" s="14" t="s">
        <v>34</v>
      </c>
      <c r="W5429" s="14" t="s">
        <v>34</v>
      </c>
      <c r="X5429" s="14" t="s">
        <v>12301</v>
      </c>
      <c r="Y5429" s="14" t="s">
        <v>279</v>
      </c>
      <c r="Z5429" s="14">
        <v>0</v>
      </c>
      <c r="AA5429" s="14"/>
      <c r="AB5429" s="14"/>
      <c r="AC5429" s="15"/>
      <c r="AD5429" s="16" t="s">
        <v>13255</v>
      </c>
      <c r="AE5429" s="17" t="s">
        <v>2414</v>
      </c>
    </row>
    <row r="5430" spans="1:31" x14ac:dyDescent="0.3">
      <c r="A5430" s="14" t="s">
        <v>12969</v>
      </c>
      <c r="B5430" s="14" t="s">
        <v>12970</v>
      </c>
      <c r="C5430" s="14" t="s">
        <v>5620</v>
      </c>
      <c r="D5430" s="14" t="s">
        <v>72</v>
      </c>
      <c r="E5430" s="14"/>
      <c r="F5430" s="14"/>
      <c r="G5430" s="14"/>
      <c r="H5430" s="14"/>
      <c r="I5430" s="14"/>
      <c r="J5430" s="14"/>
      <c r="K5430" s="14"/>
      <c r="L5430" s="14"/>
      <c r="M5430" s="14"/>
      <c r="N5430" s="14"/>
      <c r="O5430" s="14"/>
      <c r="P5430" s="14"/>
      <c r="Q5430" s="14" t="s">
        <v>34</v>
      </c>
      <c r="R5430" s="14" t="s">
        <v>34</v>
      </c>
      <c r="S5430" s="14" t="s">
        <v>13267</v>
      </c>
      <c r="T5430" s="14" t="s">
        <v>13268</v>
      </c>
      <c r="U5430" s="14" t="s">
        <v>13269</v>
      </c>
      <c r="V5430" s="14" t="s">
        <v>34</v>
      </c>
      <c r="W5430" s="14" t="s">
        <v>34</v>
      </c>
      <c r="X5430" s="14" t="s">
        <v>10550</v>
      </c>
      <c r="Y5430" s="14" t="s">
        <v>10555</v>
      </c>
      <c r="Z5430" s="14">
        <v>0</v>
      </c>
      <c r="AA5430" s="14"/>
      <c r="AB5430" s="14"/>
      <c r="AC5430" s="15"/>
      <c r="AD5430" s="16" t="s">
        <v>13255</v>
      </c>
      <c r="AE5430" s="17" t="s">
        <v>583</v>
      </c>
    </row>
    <row r="5431" spans="1:31" x14ac:dyDescent="0.3">
      <c r="A5431" s="14" t="s">
        <v>13270</v>
      </c>
      <c r="B5431" s="14" t="s">
        <v>13271</v>
      </c>
      <c r="C5431" s="14" t="s">
        <v>9720</v>
      </c>
      <c r="D5431" s="14" t="s">
        <v>52</v>
      </c>
      <c r="E5431" s="14" t="s">
        <v>427</v>
      </c>
      <c r="F5431" s="14" t="s">
        <v>34</v>
      </c>
      <c r="G5431" s="14" t="s">
        <v>34</v>
      </c>
      <c r="H5431" s="14" t="s">
        <v>34</v>
      </c>
      <c r="I5431" s="14" t="s">
        <v>34</v>
      </c>
      <c r="J5431" s="14" t="s">
        <v>73</v>
      </c>
      <c r="K5431" s="14"/>
      <c r="L5431" s="14"/>
      <c r="M5431" s="14"/>
      <c r="N5431" s="14"/>
      <c r="O5431" s="14"/>
      <c r="P5431" s="14"/>
      <c r="Q5431" s="14"/>
      <c r="R5431" s="14"/>
      <c r="S5431" s="14"/>
      <c r="T5431" s="14"/>
      <c r="U5431" s="14"/>
      <c r="V5431" s="14"/>
      <c r="W5431" s="14"/>
      <c r="X5431" s="14"/>
      <c r="Y5431" s="14"/>
      <c r="Z5431" s="14">
        <v>0</v>
      </c>
      <c r="AA5431" s="14"/>
      <c r="AB5431" s="14"/>
      <c r="AC5431" s="15"/>
      <c r="AD5431" s="16" t="s">
        <v>13255</v>
      </c>
      <c r="AE5431" s="17" t="s">
        <v>825</v>
      </c>
    </row>
    <row r="5432" spans="1:31" x14ac:dyDescent="0.3">
      <c r="A5432" s="14" t="s">
        <v>13272</v>
      </c>
      <c r="B5432" s="14" t="s">
        <v>13273</v>
      </c>
      <c r="C5432" s="14" t="s">
        <v>13274</v>
      </c>
      <c r="D5432" s="14" t="s">
        <v>32</v>
      </c>
      <c r="E5432" s="14"/>
      <c r="F5432" s="14"/>
      <c r="G5432" s="14"/>
      <c r="H5432" s="14"/>
      <c r="I5432" s="14"/>
      <c r="J5432" s="14"/>
      <c r="K5432" s="14" t="s">
        <v>3768</v>
      </c>
      <c r="L5432" s="14" t="s">
        <v>34</v>
      </c>
      <c r="M5432" s="14" t="s">
        <v>34</v>
      </c>
      <c r="N5432" s="14" t="s">
        <v>34</v>
      </c>
      <c r="O5432" s="14" t="s">
        <v>34</v>
      </c>
      <c r="P5432" s="14" t="s">
        <v>48</v>
      </c>
      <c r="Q5432" s="14"/>
      <c r="R5432" s="14"/>
      <c r="S5432" s="14"/>
      <c r="T5432" s="14"/>
      <c r="U5432" s="14"/>
      <c r="V5432" s="14"/>
      <c r="W5432" s="14"/>
      <c r="X5432" s="14"/>
      <c r="Y5432" s="14"/>
      <c r="Z5432" s="14">
        <v>0</v>
      </c>
      <c r="AA5432" s="14"/>
      <c r="AB5432" s="14"/>
      <c r="AC5432" s="15"/>
      <c r="AD5432" s="16" t="s">
        <v>13255</v>
      </c>
      <c r="AE5432" s="17" t="s">
        <v>680</v>
      </c>
    </row>
    <row r="5433" spans="1:31" x14ac:dyDescent="0.3">
      <c r="A5433" s="14" t="s">
        <v>13272</v>
      </c>
      <c r="B5433" s="14" t="s">
        <v>13273</v>
      </c>
      <c r="C5433" s="14" t="s">
        <v>13274</v>
      </c>
      <c r="D5433" s="14" t="s">
        <v>52</v>
      </c>
      <c r="E5433" s="14" t="s">
        <v>3720</v>
      </c>
      <c r="F5433" s="14" t="s">
        <v>34</v>
      </c>
      <c r="G5433" s="14" t="s">
        <v>34</v>
      </c>
      <c r="H5433" s="14" t="s">
        <v>34</v>
      </c>
      <c r="I5433" s="14" t="s">
        <v>34</v>
      </c>
      <c r="J5433" s="14" t="s">
        <v>48</v>
      </c>
      <c r="K5433" s="14"/>
      <c r="L5433" s="14"/>
      <c r="M5433" s="14"/>
      <c r="N5433" s="14"/>
      <c r="O5433" s="14"/>
      <c r="P5433" s="14"/>
      <c r="Q5433" s="14"/>
      <c r="R5433" s="14"/>
      <c r="S5433" s="14"/>
      <c r="T5433" s="14"/>
      <c r="U5433" s="14"/>
      <c r="V5433" s="14"/>
      <c r="W5433" s="14"/>
      <c r="X5433" s="14"/>
      <c r="Y5433" s="14"/>
      <c r="Z5433" s="14">
        <v>0</v>
      </c>
      <c r="AA5433" s="14"/>
      <c r="AB5433" s="14"/>
      <c r="AC5433" s="15"/>
      <c r="AD5433" s="16" t="s">
        <v>13255</v>
      </c>
      <c r="AE5433" s="17" t="s">
        <v>9283</v>
      </c>
    </row>
    <row r="5434" spans="1:31" x14ac:dyDescent="0.3">
      <c r="A5434" s="14" t="s">
        <v>13283</v>
      </c>
      <c r="B5434" s="14" t="s">
        <v>13284</v>
      </c>
      <c r="C5434" s="14" t="s">
        <v>2870</v>
      </c>
      <c r="D5434" s="14" t="s">
        <v>32</v>
      </c>
      <c r="E5434" s="14"/>
      <c r="F5434" s="14"/>
      <c r="G5434" s="14"/>
      <c r="H5434" s="14"/>
      <c r="I5434" s="14"/>
      <c r="J5434" s="14"/>
      <c r="K5434" s="14" t="s">
        <v>279</v>
      </c>
      <c r="L5434" s="14" t="s">
        <v>34</v>
      </c>
      <c r="M5434" s="14" t="s">
        <v>34</v>
      </c>
      <c r="N5434" s="14" t="s">
        <v>34</v>
      </c>
      <c r="O5434" s="14" t="s">
        <v>34</v>
      </c>
      <c r="P5434" s="14" t="s">
        <v>10395</v>
      </c>
      <c r="Q5434" s="14"/>
      <c r="R5434" s="14"/>
      <c r="S5434" s="14"/>
      <c r="T5434" s="14"/>
      <c r="U5434" s="14"/>
      <c r="V5434" s="14"/>
      <c r="W5434" s="14"/>
      <c r="X5434" s="14"/>
      <c r="Y5434" s="14"/>
      <c r="Z5434" s="14">
        <v>0</v>
      </c>
      <c r="AA5434" s="14"/>
      <c r="AB5434" s="14"/>
      <c r="AC5434" s="15"/>
      <c r="AD5434" s="16" t="s">
        <v>13285</v>
      </c>
      <c r="AE5434" s="17" t="s">
        <v>1109</v>
      </c>
    </row>
    <row r="5435" spans="1:31" x14ac:dyDescent="0.3">
      <c r="A5435" s="14" t="s">
        <v>13286</v>
      </c>
      <c r="B5435" s="14" t="s">
        <v>13284</v>
      </c>
      <c r="C5435" s="14" t="s">
        <v>2870</v>
      </c>
      <c r="D5435" s="14" t="s">
        <v>52</v>
      </c>
      <c r="E5435" s="14" t="s">
        <v>1201</v>
      </c>
      <c r="F5435" s="14" t="s">
        <v>34</v>
      </c>
      <c r="G5435" s="14" t="s">
        <v>34</v>
      </c>
      <c r="H5435" s="14" t="s">
        <v>34</v>
      </c>
      <c r="I5435" s="14" t="s">
        <v>34</v>
      </c>
      <c r="J5435" s="14" t="s">
        <v>3818</v>
      </c>
      <c r="K5435" s="14"/>
      <c r="L5435" s="14"/>
      <c r="M5435" s="14"/>
      <c r="N5435" s="14"/>
      <c r="O5435" s="14"/>
      <c r="P5435" s="14"/>
      <c r="Q5435" s="14"/>
      <c r="R5435" s="14"/>
      <c r="S5435" s="14"/>
      <c r="T5435" s="14"/>
      <c r="U5435" s="14"/>
      <c r="V5435" s="14"/>
      <c r="W5435" s="14"/>
      <c r="X5435" s="14"/>
      <c r="Y5435" s="14"/>
      <c r="Z5435" s="14">
        <v>0</v>
      </c>
      <c r="AA5435" s="14"/>
      <c r="AB5435" s="14"/>
      <c r="AC5435" s="15"/>
      <c r="AD5435" s="16" t="s">
        <v>13285</v>
      </c>
      <c r="AE5435" s="17" t="s">
        <v>2459</v>
      </c>
    </row>
    <row r="5436" spans="1:31" x14ac:dyDescent="0.3">
      <c r="A5436" s="14" t="s">
        <v>13287</v>
      </c>
      <c r="B5436" s="14" t="s">
        <v>13284</v>
      </c>
      <c r="C5436" s="14" t="s">
        <v>2870</v>
      </c>
      <c r="D5436" s="14" t="s">
        <v>52</v>
      </c>
      <c r="E5436" s="14" t="s">
        <v>10413</v>
      </c>
      <c r="F5436" s="14" t="s">
        <v>34</v>
      </c>
      <c r="G5436" s="14" t="s">
        <v>34</v>
      </c>
      <c r="H5436" s="14" t="s">
        <v>34</v>
      </c>
      <c r="I5436" s="14" t="s">
        <v>34</v>
      </c>
      <c r="J5436" s="14" t="s">
        <v>98</v>
      </c>
      <c r="K5436" s="14"/>
      <c r="L5436" s="14"/>
      <c r="M5436" s="14"/>
      <c r="N5436" s="14"/>
      <c r="O5436" s="14"/>
      <c r="P5436" s="14"/>
      <c r="Q5436" s="14"/>
      <c r="R5436" s="14"/>
      <c r="S5436" s="14"/>
      <c r="T5436" s="14"/>
      <c r="U5436" s="14"/>
      <c r="V5436" s="14"/>
      <c r="W5436" s="14"/>
      <c r="X5436" s="14"/>
      <c r="Y5436" s="14"/>
      <c r="Z5436" s="14">
        <v>0</v>
      </c>
      <c r="AA5436" s="14"/>
      <c r="AB5436" s="14"/>
      <c r="AC5436" s="15"/>
      <c r="AD5436" s="16" t="s">
        <v>13285</v>
      </c>
      <c r="AE5436" s="17" t="s">
        <v>2941</v>
      </c>
    </row>
    <row r="5437" spans="1:31" x14ac:dyDescent="0.3">
      <c r="A5437" s="14" t="s">
        <v>13288</v>
      </c>
      <c r="B5437" s="14" t="s">
        <v>13289</v>
      </c>
      <c r="C5437" s="14" t="s">
        <v>3431</v>
      </c>
      <c r="D5437" s="14" t="s">
        <v>32</v>
      </c>
      <c r="E5437" s="14"/>
      <c r="F5437" s="14"/>
      <c r="G5437" s="14"/>
      <c r="H5437" s="14"/>
      <c r="I5437" s="14"/>
      <c r="J5437" s="14"/>
      <c r="K5437" s="14" t="s">
        <v>387</v>
      </c>
      <c r="L5437" s="14" t="s">
        <v>34</v>
      </c>
      <c r="M5437" s="14" t="s">
        <v>34</v>
      </c>
      <c r="N5437" s="14" t="s">
        <v>34</v>
      </c>
      <c r="O5437" s="14" t="s">
        <v>34</v>
      </c>
      <c r="P5437" s="14" t="s">
        <v>2468</v>
      </c>
      <c r="Q5437" s="14"/>
      <c r="R5437" s="14"/>
      <c r="S5437" s="14"/>
      <c r="T5437" s="14"/>
      <c r="U5437" s="14"/>
      <c r="V5437" s="14"/>
      <c r="W5437" s="14"/>
      <c r="X5437" s="14"/>
      <c r="Y5437" s="14"/>
      <c r="Z5437" s="14">
        <v>0</v>
      </c>
      <c r="AA5437" s="14"/>
      <c r="AB5437" s="14"/>
      <c r="AC5437" s="15"/>
      <c r="AD5437" s="16" t="s">
        <v>13285</v>
      </c>
      <c r="AE5437" s="17" t="s">
        <v>2332</v>
      </c>
    </row>
    <row r="5438" spans="1:31" x14ac:dyDescent="0.3">
      <c r="A5438" s="14" t="s">
        <v>13290</v>
      </c>
      <c r="B5438" s="14" t="s">
        <v>13289</v>
      </c>
      <c r="C5438" s="14" t="s">
        <v>3431</v>
      </c>
      <c r="D5438" s="14" t="s">
        <v>52</v>
      </c>
      <c r="E5438" s="14" t="s">
        <v>1201</v>
      </c>
      <c r="F5438" s="14" t="s">
        <v>34</v>
      </c>
      <c r="G5438" s="14" t="s">
        <v>34</v>
      </c>
      <c r="H5438" s="14" t="s">
        <v>34</v>
      </c>
      <c r="I5438" s="14" t="s">
        <v>34</v>
      </c>
      <c r="J5438" s="14" t="s">
        <v>13291</v>
      </c>
      <c r="K5438" s="14"/>
      <c r="L5438" s="14"/>
      <c r="M5438" s="14"/>
      <c r="N5438" s="14"/>
      <c r="O5438" s="14"/>
      <c r="P5438" s="14"/>
      <c r="Q5438" s="14"/>
      <c r="R5438" s="14"/>
      <c r="S5438" s="14"/>
      <c r="T5438" s="14"/>
      <c r="U5438" s="14"/>
      <c r="V5438" s="14"/>
      <c r="W5438" s="14"/>
      <c r="X5438" s="14"/>
      <c r="Y5438" s="14"/>
      <c r="Z5438" s="14">
        <v>0</v>
      </c>
      <c r="AA5438" s="14"/>
      <c r="AB5438" s="14"/>
      <c r="AC5438" s="15"/>
      <c r="AD5438" s="16" t="s">
        <v>13285</v>
      </c>
      <c r="AE5438" s="17" t="s">
        <v>2333</v>
      </c>
    </row>
    <row r="5439" spans="1:31" x14ac:dyDescent="0.3">
      <c r="A5439" s="14" t="s">
        <v>13011</v>
      </c>
      <c r="B5439" s="14" t="s">
        <v>13012</v>
      </c>
      <c r="C5439" s="14" t="s">
        <v>13013</v>
      </c>
      <c r="D5439" s="14" t="s">
        <v>72</v>
      </c>
      <c r="E5439" s="14"/>
      <c r="F5439" s="14"/>
      <c r="G5439" s="14"/>
      <c r="H5439" s="14"/>
      <c r="I5439" s="14"/>
      <c r="J5439" s="14"/>
      <c r="K5439" s="14"/>
      <c r="L5439" s="14"/>
      <c r="M5439" s="14"/>
      <c r="N5439" s="14"/>
      <c r="O5439" s="14"/>
      <c r="P5439" s="14"/>
      <c r="Q5439" s="14" t="s">
        <v>34</v>
      </c>
      <c r="R5439" s="14" t="s">
        <v>34</v>
      </c>
      <c r="S5439" s="14" t="s">
        <v>1201</v>
      </c>
      <c r="T5439" s="14" t="s">
        <v>254</v>
      </c>
      <c r="U5439" s="14" t="s">
        <v>13292</v>
      </c>
      <c r="V5439" s="14" t="s">
        <v>34</v>
      </c>
      <c r="W5439" s="14" t="s">
        <v>34</v>
      </c>
      <c r="X5439" s="14" t="s">
        <v>10390</v>
      </c>
      <c r="Y5439" s="14" t="s">
        <v>2840</v>
      </c>
      <c r="Z5439" s="14">
        <v>0</v>
      </c>
      <c r="AA5439" s="14"/>
      <c r="AB5439" s="14"/>
      <c r="AC5439" s="15"/>
      <c r="AD5439" s="16" t="s">
        <v>13285</v>
      </c>
      <c r="AE5439" s="17" t="s">
        <v>1126</v>
      </c>
    </row>
    <row r="5440" spans="1:31" x14ac:dyDescent="0.3">
      <c r="A5440" s="14" t="s">
        <v>13011</v>
      </c>
      <c r="B5440" s="14" t="s">
        <v>13012</v>
      </c>
      <c r="C5440" s="14" t="s">
        <v>13013</v>
      </c>
      <c r="D5440" s="14" t="s">
        <v>32</v>
      </c>
      <c r="E5440" s="14"/>
      <c r="F5440" s="14"/>
      <c r="G5440" s="14"/>
      <c r="H5440" s="14"/>
      <c r="I5440" s="14"/>
      <c r="J5440" s="14"/>
      <c r="K5440" s="14" t="s">
        <v>277</v>
      </c>
      <c r="L5440" s="14" t="s">
        <v>34</v>
      </c>
      <c r="M5440" s="14" t="s">
        <v>34</v>
      </c>
      <c r="N5440" s="14" t="s">
        <v>34</v>
      </c>
      <c r="O5440" s="14" t="s">
        <v>34</v>
      </c>
      <c r="P5440" s="14" t="s">
        <v>2468</v>
      </c>
      <c r="Q5440" s="14"/>
      <c r="R5440" s="14"/>
      <c r="S5440" s="14"/>
      <c r="T5440" s="14"/>
      <c r="U5440" s="14"/>
      <c r="V5440" s="14"/>
      <c r="W5440" s="14"/>
      <c r="X5440" s="14"/>
      <c r="Y5440" s="14"/>
      <c r="Z5440" s="14">
        <v>0</v>
      </c>
      <c r="AA5440" s="14"/>
      <c r="AB5440" s="14"/>
      <c r="AC5440" s="15"/>
      <c r="AD5440" s="16" t="s">
        <v>13285</v>
      </c>
      <c r="AE5440" s="17" t="s">
        <v>1379</v>
      </c>
    </row>
    <row r="5441" spans="1:31" x14ac:dyDescent="0.3">
      <c r="A5441" s="14" t="s">
        <v>12549</v>
      </c>
      <c r="B5441" s="14" t="s">
        <v>12550</v>
      </c>
      <c r="C5441" s="14" t="s">
        <v>11357</v>
      </c>
      <c r="D5441" s="14" t="s">
        <v>72</v>
      </c>
      <c r="E5441" s="14"/>
      <c r="F5441" s="14"/>
      <c r="G5441" s="14"/>
      <c r="H5441" s="14"/>
      <c r="I5441" s="14"/>
      <c r="J5441" s="14"/>
      <c r="K5441" s="14"/>
      <c r="L5441" s="14"/>
      <c r="M5441" s="14"/>
      <c r="N5441" s="14"/>
      <c r="O5441" s="14"/>
      <c r="P5441" s="14"/>
      <c r="Q5441" s="14" t="s">
        <v>34</v>
      </c>
      <c r="R5441" s="14" t="s">
        <v>34</v>
      </c>
      <c r="S5441" s="14" t="s">
        <v>13293</v>
      </c>
      <c r="T5441" s="14" t="s">
        <v>97</v>
      </c>
      <c r="U5441" s="14" t="s">
        <v>13294</v>
      </c>
      <c r="V5441" s="14" t="s">
        <v>34</v>
      </c>
      <c r="W5441" s="14" t="s">
        <v>34</v>
      </c>
      <c r="X5441" s="14" t="s">
        <v>800</v>
      </c>
      <c r="Y5441" s="14" t="s">
        <v>12494</v>
      </c>
      <c r="Z5441" s="14">
        <v>0</v>
      </c>
      <c r="AA5441" s="14"/>
      <c r="AB5441" s="14"/>
      <c r="AC5441" s="15"/>
      <c r="AD5441" s="16" t="s">
        <v>13285</v>
      </c>
      <c r="AE5441" s="17" t="s">
        <v>4674</v>
      </c>
    </row>
    <row r="5442" spans="1:31" x14ac:dyDescent="0.3">
      <c r="A5442" s="14" t="s">
        <v>12551</v>
      </c>
      <c r="B5442" s="14" t="s">
        <v>12552</v>
      </c>
      <c r="C5442" s="14" t="s">
        <v>11357</v>
      </c>
      <c r="D5442" s="14" t="s">
        <v>72</v>
      </c>
      <c r="E5442" s="14"/>
      <c r="F5442" s="14"/>
      <c r="G5442" s="14"/>
      <c r="H5442" s="14"/>
      <c r="I5442" s="14"/>
      <c r="J5442" s="14"/>
      <c r="K5442" s="14"/>
      <c r="L5442" s="14"/>
      <c r="M5442" s="14"/>
      <c r="N5442" s="14"/>
      <c r="O5442" s="14"/>
      <c r="P5442" s="14"/>
      <c r="Q5442" s="14" t="s">
        <v>34</v>
      </c>
      <c r="R5442" s="14" t="s">
        <v>34</v>
      </c>
      <c r="S5442" s="14" t="s">
        <v>13295</v>
      </c>
      <c r="T5442" s="14" t="s">
        <v>5563</v>
      </c>
      <c r="U5442" s="14" t="s">
        <v>13296</v>
      </c>
      <c r="V5442" s="14" t="s">
        <v>34</v>
      </c>
      <c r="W5442" s="14" t="s">
        <v>34</v>
      </c>
      <c r="X5442" s="14" t="s">
        <v>800</v>
      </c>
      <c r="Y5442" s="14" t="s">
        <v>12494</v>
      </c>
      <c r="Z5442" s="14">
        <v>0</v>
      </c>
      <c r="AA5442" s="14"/>
      <c r="AB5442" s="14"/>
      <c r="AC5442" s="15"/>
      <c r="AD5442" s="16" t="s">
        <v>13285</v>
      </c>
      <c r="AE5442" s="17" t="s">
        <v>2409</v>
      </c>
    </row>
    <row r="5443" spans="1:31" x14ac:dyDescent="0.3">
      <c r="A5443" s="14" t="s">
        <v>12553</v>
      </c>
      <c r="B5443" s="14" t="s">
        <v>12554</v>
      </c>
      <c r="C5443" s="14" t="s">
        <v>11357</v>
      </c>
      <c r="D5443" s="14" t="s">
        <v>72</v>
      </c>
      <c r="E5443" s="14"/>
      <c r="F5443" s="14"/>
      <c r="G5443" s="14"/>
      <c r="H5443" s="14"/>
      <c r="I5443" s="14"/>
      <c r="J5443" s="14"/>
      <c r="K5443" s="14"/>
      <c r="L5443" s="14"/>
      <c r="M5443" s="14"/>
      <c r="N5443" s="14"/>
      <c r="O5443" s="14"/>
      <c r="P5443" s="14"/>
      <c r="Q5443" s="14" t="s">
        <v>34</v>
      </c>
      <c r="R5443" s="14" t="s">
        <v>34</v>
      </c>
      <c r="S5443" s="14" t="s">
        <v>13297</v>
      </c>
      <c r="T5443" s="14" t="s">
        <v>97</v>
      </c>
      <c r="U5443" s="14" t="s">
        <v>13298</v>
      </c>
      <c r="V5443" s="14" t="s">
        <v>34</v>
      </c>
      <c r="W5443" s="14" t="s">
        <v>34</v>
      </c>
      <c r="X5443" s="14" t="s">
        <v>800</v>
      </c>
      <c r="Y5443" s="14" t="s">
        <v>13280</v>
      </c>
      <c r="Z5443" s="14">
        <v>0</v>
      </c>
      <c r="AA5443" s="14"/>
      <c r="AB5443" s="14"/>
      <c r="AC5443" s="15"/>
      <c r="AD5443" s="16" t="s">
        <v>13285</v>
      </c>
      <c r="AE5443" s="17" t="s">
        <v>796</v>
      </c>
    </row>
    <row r="5444" spans="1:31" x14ac:dyDescent="0.3">
      <c r="A5444" s="14" t="s">
        <v>12555</v>
      </c>
      <c r="B5444" s="14" t="s">
        <v>12556</v>
      </c>
      <c r="C5444" s="14" t="s">
        <v>11357</v>
      </c>
      <c r="D5444" s="14" t="s">
        <v>72</v>
      </c>
      <c r="E5444" s="14"/>
      <c r="F5444" s="14"/>
      <c r="G5444" s="14"/>
      <c r="H5444" s="14"/>
      <c r="I5444" s="14"/>
      <c r="J5444" s="14"/>
      <c r="K5444" s="14"/>
      <c r="L5444" s="14"/>
      <c r="M5444" s="14"/>
      <c r="N5444" s="14"/>
      <c r="O5444" s="14"/>
      <c r="P5444" s="14"/>
      <c r="Q5444" s="14" t="s">
        <v>34</v>
      </c>
      <c r="R5444" s="14" t="s">
        <v>34</v>
      </c>
      <c r="S5444" s="14" t="s">
        <v>13299</v>
      </c>
      <c r="T5444" s="14" t="s">
        <v>97</v>
      </c>
      <c r="U5444" s="14" t="s">
        <v>13300</v>
      </c>
      <c r="V5444" s="14" t="s">
        <v>34</v>
      </c>
      <c r="W5444" s="14" t="s">
        <v>34</v>
      </c>
      <c r="X5444" s="14" t="s">
        <v>13301</v>
      </c>
      <c r="Y5444" s="14" t="s">
        <v>13302</v>
      </c>
      <c r="Z5444" s="14">
        <v>0</v>
      </c>
      <c r="AA5444" s="14"/>
      <c r="AB5444" s="14"/>
      <c r="AC5444" s="15"/>
      <c r="AD5444" s="16" t="s">
        <v>13285</v>
      </c>
      <c r="AE5444" s="17" t="s">
        <v>5456</v>
      </c>
    </row>
    <row r="5445" spans="1:31" x14ac:dyDescent="0.3">
      <c r="A5445" s="14" t="s">
        <v>12557</v>
      </c>
      <c r="B5445" s="14" t="s">
        <v>12558</v>
      </c>
      <c r="C5445" s="14" t="s">
        <v>11357</v>
      </c>
      <c r="D5445" s="14" t="s">
        <v>72</v>
      </c>
      <c r="E5445" s="14"/>
      <c r="F5445" s="14"/>
      <c r="G5445" s="14"/>
      <c r="H5445" s="14"/>
      <c r="I5445" s="14"/>
      <c r="J5445" s="14"/>
      <c r="K5445" s="14"/>
      <c r="L5445" s="14"/>
      <c r="M5445" s="14"/>
      <c r="N5445" s="14"/>
      <c r="O5445" s="14"/>
      <c r="P5445" s="14"/>
      <c r="Q5445" s="14" t="s">
        <v>34</v>
      </c>
      <c r="R5445" s="14" t="s">
        <v>34</v>
      </c>
      <c r="S5445" s="14" t="s">
        <v>13303</v>
      </c>
      <c r="T5445" s="14" t="s">
        <v>13304</v>
      </c>
      <c r="U5445" s="14" t="s">
        <v>13305</v>
      </c>
      <c r="V5445" s="14" t="s">
        <v>34</v>
      </c>
      <c r="W5445" s="14" t="s">
        <v>34</v>
      </c>
      <c r="X5445" s="14" t="s">
        <v>12775</v>
      </c>
      <c r="Y5445" s="14" t="s">
        <v>13306</v>
      </c>
      <c r="Z5445" s="14">
        <v>0</v>
      </c>
      <c r="AA5445" s="14"/>
      <c r="AB5445" s="14"/>
      <c r="AC5445" s="15"/>
      <c r="AD5445" s="16" t="s">
        <v>13285</v>
      </c>
      <c r="AE5445" s="17" t="s">
        <v>958</v>
      </c>
    </row>
    <row r="5446" spans="1:31" x14ac:dyDescent="0.3">
      <c r="A5446" s="14" t="s">
        <v>12560</v>
      </c>
      <c r="B5446" s="14" t="s">
        <v>12561</v>
      </c>
      <c r="C5446" s="14" t="s">
        <v>11357</v>
      </c>
      <c r="D5446" s="14" t="s">
        <v>72</v>
      </c>
      <c r="E5446" s="14"/>
      <c r="F5446" s="14"/>
      <c r="G5446" s="14"/>
      <c r="H5446" s="14"/>
      <c r="I5446" s="14"/>
      <c r="J5446" s="14"/>
      <c r="K5446" s="14"/>
      <c r="L5446" s="14"/>
      <c r="M5446" s="14"/>
      <c r="N5446" s="14"/>
      <c r="O5446" s="14"/>
      <c r="P5446" s="14"/>
      <c r="Q5446" s="14" t="s">
        <v>34</v>
      </c>
      <c r="R5446" s="14" t="s">
        <v>34</v>
      </c>
      <c r="S5446" s="14" t="s">
        <v>13307</v>
      </c>
      <c r="T5446" s="14" t="s">
        <v>5563</v>
      </c>
      <c r="U5446" s="14" t="s">
        <v>13308</v>
      </c>
      <c r="V5446" s="14" t="s">
        <v>34</v>
      </c>
      <c r="W5446" s="14" t="s">
        <v>34</v>
      </c>
      <c r="X5446" s="14" t="s">
        <v>12775</v>
      </c>
      <c r="Y5446" s="14" t="s">
        <v>13302</v>
      </c>
      <c r="Z5446" s="14">
        <v>0</v>
      </c>
      <c r="AA5446" s="14"/>
      <c r="AB5446" s="14"/>
      <c r="AC5446" s="15"/>
      <c r="AD5446" s="16" t="s">
        <v>13285</v>
      </c>
      <c r="AE5446" s="17" t="s">
        <v>6042</v>
      </c>
    </row>
    <row r="5447" spans="1:31" x14ac:dyDescent="0.3">
      <c r="A5447" s="14" t="s">
        <v>12562</v>
      </c>
      <c r="B5447" s="14" t="s">
        <v>12563</v>
      </c>
      <c r="C5447" s="14" t="s">
        <v>11558</v>
      </c>
      <c r="D5447" s="14" t="s">
        <v>72</v>
      </c>
      <c r="E5447" s="14"/>
      <c r="F5447" s="14"/>
      <c r="G5447" s="14"/>
      <c r="H5447" s="14"/>
      <c r="I5447" s="14"/>
      <c r="J5447" s="14"/>
      <c r="K5447" s="14"/>
      <c r="L5447" s="14"/>
      <c r="M5447" s="14"/>
      <c r="N5447" s="14"/>
      <c r="O5447" s="14"/>
      <c r="P5447" s="14"/>
      <c r="Q5447" s="14" t="s">
        <v>34</v>
      </c>
      <c r="R5447" s="14" t="s">
        <v>34</v>
      </c>
      <c r="S5447" s="14" t="s">
        <v>13309</v>
      </c>
      <c r="T5447" s="14" t="s">
        <v>13310</v>
      </c>
      <c r="U5447" s="14" t="s">
        <v>13158</v>
      </c>
      <c r="V5447" s="14" t="s">
        <v>34</v>
      </c>
      <c r="W5447" s="14" t="s">
        <v>34</v>
      </c>
      <c r="X5447" s="14" t="s">
        <v>13311</v>
      </c>
      <c r="Y5447" s="14" t="s">
        <v>13309</v>
      </c>
      <c r="Z5447" s="14">
        <v>0</v>
      </c>
      <c r="AA5447" s="14"/>
      <c r="AB5447" s="14"/>
      <c r="AC5447" s="15"/>
      <c r="AD5447" s="16" t="s">
        <v>13285</v>
      </c>
      <c r="AE5447" s="17" t="s">
        <v>4820</v>
      </c>
    </row>
    <row r="5448" spans="1:31" x14ac:dyDescent="0.3">
      <c r="A5448" s="14" t="s">
        <v>12564</v>
      </c>
      <c r="B5448" s="14" t="s">
        <v>12565</v>
      </c>
      <c r="C5448" s="14" t="s">
        <v>11558</v>
      </c>
      <c r="D5448" s="14" t="s">
        <v>72</v>
      </c>
      <c r="E5448" s="14"/>
      <c r="F5448" s="14"/>
      <c r="G5448" s="14"/>
      <c r="H5448" s="14"/>
      <c r="I5448" s="14"/>
      <c r="J5448" s="14"/>
      <c r="K5448" s="14"/>
      <c r="L5448" s="14"/>
      <c r="M5448" s="14"/>
      <c r="N5448" s="14"/>
      <c r="O5448" s="14"/>
      <c r="P5448" s="14"/>
      <c r="Q5448" s="14" t="s">
        <v>34</v>
      </c>
      <c r="R5448" s="14" t="s">
        <v>34</v>
      </c>
      <c r="S5448" s="14" t="s">
        <v>256</v>
      </c>
      <c r="T5448" s="14" t="s">
        <v>3824</v>
      </c>
      <c r="U5448" s="14" t="s">
        <v>3824</v>
      </c>
      <c r="V5448" s="14" t="s">
        <v>34</v>
      </c>
      <c r="W5448" s="14" t="s">
        <v>34</v>
      </c>
      <c r="X5448" s="14" t="s">
        <v>13301</v>
      </c>
      <c r="Y5448" s="14" t="s">
        <v>13309</v>
      </c>
      <c r="Z5448" s="14">
        <v>0</v>
      </c>
      <c r="AA5448" s="14"/>
      <c r="AB5448" s="14"/>
      <c r="AC5448" s="15"/>
      <c r="AD5448" s="16" t="s">
        <v>13285</v>
      </c>
      <c r="AE5448" s="17" t="s">
        <v>6047</v>
      </c>
    </row>
    <row r="5449" spans="1:31" x14ac:dyDescent="0.3">
      <c r="A5449" s="14" t="s">
        <v>12566</v>
      </c>
      <c r="B5449" s="14" t="s">
        <v>12567</v>
      </c>
      <c r="C5449" s="14" t="s">
        <v>11558</v>
      </c>
      <c r="D5449" s="14" t="s">
        <v>72</v>
      </c>
      <c r="E5449" s="14"/>
      <c r="F5449" s="14"/>
      <c r="G5449" s="14"/>
      <c r="H5449" s="14"/>
      <c r="I5449" s="14"/>
      <c r="J5449" s="14"/>
      <c r="K5449" s="14"/>
      <c r="L5449" s="14"/>
      <c r="M5449" s="14"/>
      <c r="N5449" s="14"/>
      <c r="O5449" s="14"/>
      <c r="P5449" s="14"/>
      <c r="Q5449" s="14" t="s">
        <v>34</v>
      </c>
      <c r="R5449" s="14" t="s">
        <v>34</v>
      </c>
      <c r="S5449" s="14" t="s">
        <v>253</v>
      </c>
      <c r="T5449" s="14" t="s">
        <v>13312</v>
      </c>
      <c r="U5449" s="14" t="s">
        <v>13313</v>
      </c>
      <c r="V5449" s="14" t="s">
        <v>34</v>
      </c>
      <c r="W5449" s="14" t="s">
        <v>34</v>
      </c>
      <c r="X5449" s="14" t="s">
        <v>12824</v>
      </c>
      <c r="Y5449" s="14" t="s">
        <v>13314</v>
      </c>
      <c r="Z5449" s="14">
        <v>0</v>
      </c>
      <c r="AA5449" s="14"/>
      <c r="AB5449" s="14"/>
      <c r="AC5449" s="15"/>
      <c r="AD5449" s="16" t="s">
        <v>13285</v>
      </c>
      <c r="AE5449" s="17" t="s">
        <v>4186</v>
      </c>
    </row>
    <row r="5450" spans="1:31" x14ac:dyDescent="0.3">
      <c r="A5450" s="14" t="s">
        <v>12568</v>
      </c>
      <c r="B5450" s="14" t="s">
        <v>12569</v>
      </c>
      <c r="C5450" s="14" t="s">
        <v>11357</v>
      </c>
      <c r="D5450" s="14" t="s">
        <v>72</v>
      </c>
      <c r="E5450" s="14"/>
      <c r="F5450" s="14"/>
      <c r="G5450" s="14"/>
      <c r="H5450" s="14"/>
      <c r="I5450" s="14"/>
      <c r="J5450" s="14"/>
      <c r="K5450" s="14"/>
      <c r="L5450" s="14"/>
      <c r="M5450" s="14"/>
      <c r="N5450" s="14"/>
      <c r="O5450" s="14"/>
      <c r="P5450" s="14"/>
      <c r="Q5450" s="14" t="s">
        <v>34</v>
      </c>
      <c r="R5450" s="14" t="s">
        <v>34</v>
      </c>
      <c r="S5450" s="14" t="s">
        <v>12334</v>
      </c>
      <c r="T5450" s="14" t="s">
        <v>97</v>
      </c>
      <c r="U5450" s="14" t="s">
        <v>13315</v>
      </c>
      <c r="V5450" s="14" t="s">
        <v>34</v>
      </c>
      <c r="W5450" s="14" t="s">
        <v>34</v>
      </c>
      <c r="X5450" s="14" t="s">
        <v>12775</v>
      </c>
      <c r="Y5450" s="14" t="s">
        <v>13316</v>
      </c>
      <c r="Z5450" s="14">
        <v>0</v>
      </c>
      <c r="AA5450" s="14"/>
      <c r="AB5450" s="14"/>
      <c r="AC5450" s="15"/>
      <c r="AD5450" s="16" t="s">
        <v>13285</v>
      </c>
      <c r="AE5450" s="17" t="s">
        <v>6251</v>
      </c>
    </row>
    <row r="5451" spans="1:31" x14ac:dyDescent="0.3">
      <c r="A5451" s="14" t="s">
        <v>12748</v>
      </c>
      <c r="B5451" s="14" t="s">
        <v>12749</v>
      </c>
      <c r="C5451" s="14" t="s">
        <v>13317</v>
      </c>
      <c r="D5451" s="14" t="s">
        <v>72</v>
      </c>
      <c r="E5451" s="14"/>
      <c r="F5451" s="14"/>
      <c r="G5451" s="14"/>
      <c r="H5451" s="14"/>
      <c r="I5451" s="14"/>
      <c r="J5451" s="14"/>
      <c r="K5451" s="14"/>
      <c r="L5451" s="14"/>
      <c r="M5451" s="14"/>
      <c r="N5451" s="14"/>
      <c r="O5451" s="14"/>
      <c r="P5451" s="14"/>
      <c r="Q5451" s="14" t="s">
        <v>34</v>
      </c>
      <c r="R5451" s="14" t="s">
        <v>34</v>
      </c>
      <c r="S5451" s="14" t="s">
        <v>13318</v>
      </c>
      <c r="T5451" s="14" t="s">
        <v>225</v>
      </c>
      <c r="U5451" s="14" t="s">
        <v>979</v>
      </c>
      <c r="V5451" s="14" t="s">
        <v>34</v>
      </c>
      <c r="W5451" s="14" t="s">
        <v>34</v>
      </c>
      <c r="X5451" s="14" t="s">
        <v>12110</v>
      </c>
      <c r="Y5451" s="14" t="s">
        <v>12095</v>
      </c>
      <c r="Z5451" s="14">
        <v>0</v>
      </c>
      <c r="AA5451" s="14"/>
      <c r="AB5451" s="14"/>
      <c r="AC5451" s="15"/>
      <c r="AD5451" s="16" t="s">
        <v>13285</v>
      </c>
      <c r="AE5451" s="17" t="s">
        <v>4332</v>
      </c>
    </row>
    <row r="5452" spans="1:31" x14ac:dyDescent="0.3">
      <c r="A5452" s="14" t="s">
        <v>12751</v>
      </c>
      <c r="B5452" s="14" t="s">
        <v>12752</v>
      </c>
      <c r="C5452" s="14" t="s">
        <v>12002</v>
      </c>
      <c r="D5452" s="14" t="s">
        <v>72</v>
      </c>
      <c r="E5452" s="14"/>
      <c r="F5452" s="14"/>
      <c r="G5452" s="14"/>
      <c r="H5452" s="14"/>
      <c r="I5452" s="14"/>
      <c r="J5452" s="14"/>
      <c r="K5452" s="14"/>
      <c r="L5452" s="14"/>
      <c r="M5452" s="14"/>
      <c r="N5452" s="14"/>
      <c r="O5452" s="14"/>
      <c r="P5452" s="14"/>
      <c r="Q5452" s="14" t="s">
        <v>34</v>
      </c>
      <c r="R5452" s="14" t="s">
        <v>34</v>
      </c>
      <c r="S5452" s="14" t="s">
        <v>13319</v>
      </c>
      <c r="T5452" s="14" t="s">
        <v>13320</v>
      </c>
      <c r="U5452" s="14" t="s">
        <v>979</v>
      </c>
      <c r="V5452" s="14" t="s">
        <v>34</v>
      </c>
      <c r="W5452" s="14" t="s">
        <v>34</v>
      </c>
      <c r="X5452" s="14" t="s">
        <v>12092</v>
      </c>
      <c r="Y5452" s="14" t="s">
        <v>13321</v>
      </c>
      <c r="Z5452" s="14">
        <v>0</v>
      </c>
      <c r="AA5452" s="14"/>
      <c r="AB5452" s="14"/>
      <c r="AC5452" s="15"/>
      <c r="AD5452" s="16" t="s">
        <v>13285</v>
      </c>
      <c r="AE5452" s="17" t="s">
        <v>3298</v>
      </c>
    </row>
    <row r="5453" spans="1:31" x14ac:dyDescent="0.3">
      <c r="A5453" s="14" t="s">
        <v>12754</v>
      </c>
      <c r="B5453" s="14" t="s">
        <v>12755</v>
      </c>
      <c r="C5453" s="14" t="s">
        <v>12314</v>
      </c>
      <c r="D5453" s="14" t="s">
        <v>72</v>
      </c>
      <c r="E5453" s="14"/>
      <c r="F5453" s="14"/>
      <c r="G5453" s="14"/>
      <c r="H5453" s="14"/>
      <c r="I5453" s="14"/>
      <c r="J5453" s="14"/>
      <c r="K5453" s="14"/>
      <c r="L5453" s="14"/>
      <c r="M5453" s="14"/>
      <c r="N5453" s="14"/>
      <c r="O5453" s="14"/>
      <c r="P5453" s="14"/>
      <c r="Q5453" s="14" t="s">
        <v>34</v>
      </c>
      <c r="R5453" s="14" t="s">
        <v>34</v>
      </c>
      <c r="S5453" s="14" t="s">
        <v>13322</v>
      </c>
      <c r="T5453" s="14" t="s">
        <v>13323</v>
      </c>
      <c r="U5453" s="14" t="s">
        <v>13324</v>
      </c>
      <c r="V5453" s="14" t="s">
        <v>34</v>
      </c>
      <c r="W5453" s="14" t="s">
        <v>34</v>
      </c>
      <c r="X5453" s="14" t="s">
        <v>12104</v>
      </c>
      <c r="Y5453" s="14" t="s">
        <v>12095</v>
      </c>
      <c r="Z5453" s="14">
        <v>0</v>
      </c>
      <c r="AA5453" s="14"/>
      <c r="AB5453" s="14"/>
      <c r="AC5453" s="15"/>
      <c r="AD5453" s="16" t="s">
        <v>13285</v>
      </c>
      <c r="AE5453" s="17" t="s">
        <v>9031</v>
      </c>
    </row>
    <row r="5454" spans="1:31" x14ac:dyDescent="0.3">
      <c r="A5454" s="14" t="s">
        <v>13004</v>
      </c>
      <c r="B5454" s="14" t="s">
        <v>13342</v>
      </c>
      <c r="C5454" s="14" t="s">
        <v>2415</v>
      </c>
      <c r="D5454" s="14" t="s">
        <v>52</v>
      </c>
      <c r="E5454" s="14" t="s">
        <v>12804</v>
      </c>
      <c r="F5454" s="14" t="s">
        <v>34</v>
      </c>
      <c r="G5454" s="14" t="s">
        <v>34</v>
      </c>
      <c r="H5454" s="14" t="s">
        <v>34</v>
      </c>
      <c r="I5454" s="14" t="s">
        <v>34</v>
      </c>
      <c r="J5454" s="14" t="s">
        <v>12800</v>
      </c>
      <c r="K5454" s="14"/>
      <c r="L5454" s="14"/>
      <c r="M5454" s="14"/>
      <c r="N5454" s="14"/>
      <c r="O5454" s="14"/>
      <c r="P5454" s="14"/>
      <c r="Q5454" s="14"/>
      <c r="R5454" s="14"/>
      <c r="S5454" s="14"/>
      <c r="T5454" s="14"/>
      <c r="U5454" s="14"/>
      <c r="V5454" s="14"/>
      <c r="W5454" s="14"/>
      <c r="X5454" s="14"/>
      <c r="Y5454" s="14"/>
      <c r="Z5454" s="14">
        <v>0</v>
      </c>
      <c r="AA5454" s="14"/>
      <c r="AB5454" s="14"/>
      <c r="AC5454" s="15"/>
      <c r="AD5454" s="16" t="s">
        <v>13329</v>
      </c>
      <c r="AE5454" s="17" t="s">
        <v>832</v>
      </c>
    </row>
    <row r="5455" spans="1:31" x14ac:dyDescent="0.3">
      <c r="A5455" s="14" t="s">
        <v>12996</v>
      </c>
      <c r="B5455" s="14" t="s">
        <v>13343</v>
      </c>
      <c r="C5455" s="14" t="s">
        <v>2415</v>
      </c>
      <c r="D5455" s="14" t="s">
        <v>52</v>
      </c>
      <c r="E5455" s="14" t="s">
        <v>12451</v>
      </c>
      <c r="F5455" s="14" t="s">
        <v>34</v>
      </c>
      <c r="G5455" s="14" t="s">
        <v>34</v>
      </c>
      <c r="H5455" s="14" t="s">
        <v>34</v>
      </c>
      <c r="I5455" s="14" t="s">
        <v>34</v>
      </c>
      <c r="J5455" s="14" t="s">
        <v>12800</v>
      </c>
      <c r="K5455" s="14"/>
      <c r="L5455" s="14"/>
      <c r="M5455" s="14"/>
      <c r="N5455" s="14"/>
      <c r="O5455" s="14"/>
      <c r="P5455" s="14"/>
      <c r="Q5455" s="14"/>
      <c r="R5455" s="14"/>
      <c r="S5455" s="14"/>
      <c r="T5455" s="14"/>
      <c r="U5455" s="14"/>
      <c r="V5455" s="14"/>
      <c r="W5455" s="14"/>
      <c r="X5455" s="14"/>
      <c r="Y5455" s="14"/>
      <c r="Z5455" s="14">
        <v>0</v>
      </c>
      <c r="AA5455" s="14"/>
      <c r="AB5455" s="14"/>
      <c r="AC5455" s="15"/>
      <c r="AD5455" s="16" t="s">
        <v>13329</v>
      </c>
      <c r="AE5455" s="17" t="s">
        <v>3056</v>
      </c>
    </row>
    <row r="5456" spans="1:31" x14ac:dyDescent="0.3">
      <c r="A5456" s="14" t="s">
        <v>13043</v>
      </c>
      <c r="B5456" s="14" t="s">
        <v>13044</v>
      </c>
      <c r="C5456" s="14" t="s">
        <v>3224</v>
      </c>
      <c r="D5456" s="14" t="s">
        <v>32</v>
      </c>
      <c r="E5456" s="14"/>
      <c r="F5456" s="14"/>
      <c r="G5456" s="14"/>
      <c r="H5456" s="14"/>
      <c r="I5456" s="14"/>
      <c r="J5456" s="14"/>
      <c r="K5456" s="14" t="s">
        <v>13344</v>
      </c>
      <c r="L5456" s="14" t="s">
        <v>34</v>
      </c>
      <c r="M5456" s="14" t="s">
        <v>34</v>
      </c>
      <c r="N5456" s="14" t="s">
        <v>34</v>
      </c>
      <c r="O5456" s="14" t="s">
        <v>34</v>
      </c>
      <c r="P5456" s="14" t="s">
        <v>13345</v>
      </c>
      <c r="Q5456" s="14"/>
      <c r="R5456" s="14"/>
      <c r="S5456" s="14"/>
      <c r="T5456" s="14"/>
      <c r="U5456" s="14"/>
      <c r="V5456" s="14"/>
      <c r="W5456" s="14"/>
      <c r="X5456" s="14"/>
      <c r="Y5456" s="14"/>
      <c r="Z5456" s="14">
        <v>0</v>
      </c>
      <c r="AA5456" s="14"/>
      <c r="AB5456" s="14"/>
      <c r="AC5456" s="15"/>
      <c r="AD5456" s="16" t="s">
        <v>13329</v>
      </c>
      <c r="AE5456" s="17" t="s">
        <v>3938</v>
      </c>
    </row>
    <row r="5457" spans="1:31" x14ac:dyDescent="0.3">
      <c r="A5457" s="14" t="s">
        <v>1740</v>
      </c>
      <c r="B5457" s="14" t="s">
        <v>1741</v>
      </c>
      <c r="C5457" s="14" t="s">
        <v>10265</v>
      </c>
      <c r="D5457" s="14" t="s">
        <v>32</v>
      </c>
      <c r="E5457" s="14"/>
      <c r="F5457" s="14"/>
      <c r="G5457" s="14"/>
      <c r="H5457" s="14"/>
      <c r="I5457" s="14"/>
      <c r="J5457" s="14"/>
      <c r="K5457" s="14" t="s">
        <v>1745</v>
      </c>
      <c r="L5457" s="14" t="s">
        <v>34</v>
      </c>
      <c r="M5457" s="14" t="s">
        <v>34</v>
      </c>
      <c r="N5457" s="14" t="s">
        <v>34</v>
      </c>
      <c r="O5457" s="14" t="s">
        <v>34</v>
      </c>
      <c r="P5457" s="14" t="s">
        <v>148</v>
      </c>
      <c r="Q5457" s="14"/>
      <c r="R5457" s="14"/>
      <c r="S5457" s="14"/>
      <c r="T5457" s="14"/>
      <c r="U5457" s="14"/>
      <c r="V5457" s="14"/>
      <c r="W5457" s="14"/>
      <c r="X5457" s="14"/>
      <c r="Y5457" s="14"/>
      <c r="Z5457" s="14">
        <v>0</v>
      </c>
      <c r="AA5457" s="14"/>
      <c r="AB5457" s="14"/>
      <c r="AC5457" s="15"/>
      <c r="AD5457" s="16" t="s">
        <v>13329</v>
      </c>
      <c r="AE5457" s="17" t="s">
        <v>3838</v>
      </c>
    </row>
    <row r="5458" spans="1:31" x14ac:dyDescent="0.3">
      <c r="A5458" s="14" t="s">
        <v>13033</v>
      </c>
      <c r="B5458" s="14" t="s">
        <v>13034</v>
      </c>
      <c r="C5458" s="14" t="s">
        <v>13050</v>
      </c>
      <c r="D5458" s="14" t="s">
        <v>72</v>
      </c>
      <c r="E5458" s="14"/>
      <c r="F5458" s="14"/>
      <c r="G5458" s="14"/>
      <c r="H5458" s="14"/>
      <c r="I5458" s="14"/>
      <c r="J5458" s="14"/>
      <c r="K5458" s="14"/>
      <c r="L5458" s="14"/>
      <c r="M5458" s="14"/>
      <c r="N5458" s="14"/>
      <c r="O5458" s="14"/>
      <c r="P5458" s="14"/>
      <c r="Q5458" s="14" t="s">
        <v>34</v>
      </c>
      <c r="R5458" s="14" t="s">
        <v>34</v>
      </c>
      <c r="S5458" s="14" t="s">
        <v>13346</v>
      </c>
      <c r="T5458" s="14" t="s">
        <v>97</v>
      </c>
      <c r="U5458" s="14" t="s">
        <v>13347</v>
      </c>
      <c r="V5458" s="14" t="s">
        <v>34</v>
      </c>
      <c r="W5458" s="14" t="s">
        <v>34</v>
      </c>
      <c r="X5458" s="14" t="s">
        <v>13348</v>
      </c>
      <c r="Y5458" s="14" t="s">
        <v>13349</v>
      </c>
      <c r="Z5458" s="14">
        <v>0</v>
      </c>
      <c r="AA5458" s="14"/>
      <c r="AB5458" s="14"/>
      <c r="AC5458" s="15"/>
      <c r="AD5458" s="16" t="s">
        <v>13329</v>
      </c>
      <c r="AE5458" s="17" t="s">
        <v>3838</v>
      </c>
    </row>
    <row r="5459" spans="1:31" x14ac:dyDescent="0.3">
      <c r="A5459" s="14" t="s">
        <v>13325</v>
      </c>
      <c r="B5459" s="14" t="s">
        <v>13326</v>
      </c>
      <c r="C5459" s="14" t="s">
        <v>12837</v>
      </c>
      <c r="D5459" s="14" t="s">
        <v>52</v>
      </c>
      <c r="E5459" s="14" t="s">
        <v>13327</v>
      </c>
      <c r="F5459" s="14" t="s">
        <v>34</v>
      </c>
      <c r="G5459" s="14" t="s">
        <v>34</v>
      </c>
      <c r="H5459" s="14" t="s">
        <v>34</v>
      </c>
      <c r="I5459" s="14" t="s">
        <v>34</v>
      </c>
      <c r="J5459" s="14" t="s">
        <v>13328</v>
      </c>
      <c r="K5459" s="14"/>
      <c r="L5459" s="14"/>
      <c r="M5459" s="14"/>
      <c r="N5459" s="14"/>
      <c r="O5459" s="14"/>
      <c r="P5459" s="14"/>
      <c r="Q5459" s="14"/>
      <c r="R5459" s="14"/>
      <c r="S5459" s="14"/>
      <c r="T5459" s="14"/>
      <c r="U5459" s="14"/>
      <c r="V5459" s="14"/>
      <c r="W5459" s="14"/>
      <c r="X5459" s="14"/>
      <c r="Y5459" s="14"/>
      <c r="Z5459" s="14">
        <v>0</v>
      </c>
      <c r="AA5459" s="14"/>
      <c r="AB5459" s="14"/>
      <c r="AC5459" s="15"/>
      <c r="AD5459" s="16" t="s">
        <v>13329</v>
      </c>
      <c r="AE5459" s="17" t="s">
        <v>130</v>
      </c>
    </row>
    <row r="5460" spans="1:31" x14ac:dyDescent="0.3">
      <c r="A5460" s="14" t="s">
        <v>12980</v>
      </c>
      <c r="B5460" s="14" t="s">
        <v>12981</v>
      </c>
      <c r="C5460" s="14" t="s">
        <v>11750</v>
      </c>
      <c r="D5460" s="14" t="s">
        <v>72</v>
      </c>
      <c r="E5460" s="14"/>
      <c r="F5460" s="14"/>
      <c r="G5460" s="14"/>
      <c r="H5460" s="14"/>
      <c r="I5460" s="14"/>
      <c r="J5460" s="14"/>
      <c r="K5460" s="14"/>
      <c r="L5460" s="14"/>
      <c r="M5460" s="14"/>
      <c r="N5460" s="14"/>
      <c r="O5460" s="14"/>
      <c r="P5460" s="14"/>
      <c r="Q5460" s="14" t="s">
        <v>34</v>
      </c>
      <c r="R5460" s="14" t="s">
        <v>34</v>
      </c>
      <c r="S5460" s="14" t="s">
        <v>73</v>
      </c>
      <c r="T5460" s="14" t="s">
        <v>13330</v>
      </c>
      <c r="U5460" s="14" t="s">
        <v>13331</v>
      </c>
      <c r="V5460" s="14" t="s">
        <v>34</v>
      </c>
      <c r="W5460" s="14" t="s">
        <v>34</v>
      </c>
      <c r="X5460" s="14" t="s">
        <v>13332</v>
      </c>
      <c r="Y5460" s="14" t="s">
        <v>13333</v>
      </c>
      <c r="Z5460" s="14">
        <v>0</v>
      </c>
      <c r="AA5460" s="14"/>
      <c r="AB5460" s="14"/>
      <c r="AC5460" s="15"/>
      <c r="AD5460" s="16" t="s">
        <v>13329</v>
      </c>
      <c r="AE5460" s="17" t="s">
        <v>602</v>
      </c>
    </row>
    <row r="5461" spans="1:31" x14ac:dyDescent="0.3">
      <c r="A5461" s="14" t="s">
        <v>13334</v>
      </c>
      <c r="B5461" s="14" t="s">
        <v>12974</v>
      </c>
      <c r="C5461" s="14" t="s">
        <v>13335</v>
      </c>
      <c r="D5461" s="14" t="s">
        <v>72</v>
      </c>
      <c r="E5461" s="14"/>
      <c r="F5461" s="14"/>
      <c r="G5461" s="14"/>
      <c r="H5461" s="14"/>
      <c r="I5461" s="14"/>
      <c r="J5461" s="14"/>
      <c r="K5461" s="14"/>
      <c r="L5461" s="14"/>
      <c r="M5461" s="14"/>
      <c r="N5461" s="14"/>
      <c r="O5461" s="14"/>
      <c r="P5461" s="14"/>
      <c r="Q5461" s="14" t="s">
        <v>34</v>
      </c>
      <c r="R5461" s="14" t="s">
        <v>34</v>
      </c>
      <c r="S5461" s="14" t="s">
        <v>13336</v>
      </c>
      <c r="T5461" s="14" t="s">
        <v>13337</v>
      </c>
      <c r="U5461" s="14" t="s">
        <v>13338</v>
      </c>
      <c r="V5461" s="14" t="s">
        <v>34</v>
      </c>
      <c r="W5461" s="14" t="s">
        <v>34</v>
      </c>
      <c r="X5461" s="14" t="s">
        <v>4655</v>
      </c>
      <c r="Y5461" s="14" t="s">
        <v>13339</v>
      </c>
      <c r="Z5461" s="14">
        <v>0</v>
      </c>
      <c r="AA5461" s="14"/>
      <c r="AB5461" s="14"/>
      <c r="AC5461" s="15"/>
      <c r="AD5461" s="16" t="s">
        <v>13329</v>
      </c>
      <c r="AE5461" s="17" t="s">
        <v>603</v>
      </c>
    </row>
    <row r="5462" spans="1:31" x14ac:dyDescent="0.3">
      <c r="A5462" s="14" t="s">
        <v>13031</v>
      </c>
      <c r="B5462" s="14" t="s">
        <v>13382</v>
      </c>
      <c r="C5462" s="14" t="s">
        <v>1024</v>
      </c>
      <c r="D5462" s="14" t="s">
        <v>32</v>
      </c>
      <c r="E5462" s="14"/>
      <c r="F5462" s="14"/>
      <c r="G5462" s="14"/>
      <c r="H5462" s="14"/>
      <c r="I5462" s="14"/>
      <c r="J5462" s="14"/>
      <c r="K5462" s="14" t="s">
        <v>12451</v>
      </c>
      <c r="L5462" s="14" t="s">
        <v>34</v>
      </c>
      <c r="M5462" s="14" t="s">
        <v>34</v>
      </c>
      <c r="N5462" s="14" t="s">
        <v>34</v>
      </c>
      <c r="O5462" s="14" t="s">
        <v>34</v>
      </c>
      <c r="P5462" s="14" t="s">
        <v>13009</v>
      </c>
      <c r="Q5462" s="14"/>
      <c r="R5462" s="14"/>
      <c r="S5462" s="14"/>
      <c r="T5462" s="14"/>
      <c r="U5462" s="14"/>
      <c r="V5462" s="14"/>
      <c r="W5462" s="14"/>
      <c r="X5462" s="14"/>
      <c r="Y5462" s="14"/>
      <c r="Z5462" s="14">
        <v>0</v>
      </c>
      <c r="AA5462" s="14"/>
      <c r="AB5462" s="14"/>
      <c r="AC5462" s="15"/>
      <c r="AD5462" s="16" t="s">
        <v>13340</v>
      </c>
      <c r="AE5462" s="17" t="s">
        <v>13383</v>
      </c>
    </row>
    <row r="5463" spans="1:31" x14ac:dyDescent="0.3">
      <c r="A5463" s="14" t="s">
        <v>12977</v>
      </c>
      <c r="B5463" s="14" t="s">
        <v>13384</v>
      </c>
      <c r="C5463" s="14" t="s">
        <v>1031</v>
      </c>
      <c r="D5463" s="14" t="s">
        <v>32</v>
      </c>
      <c r="E5463" s="14"/>
      <c r="F5463" s="14"/>
      <c r="G5463" s="14"/>
      <c r="H5463" s="14"/>
      <c r="I5463" s="14"/>
      <c r="J5463" s="14"/>
      <c r="K5463" s="14" t="s">
        <v>10159</v>
      </c>
      <c r="L5463" s="14" t="s">
        <v>34</v>
      </c>
      <c r="M5463" s="14" t="s">
        <v>34</v>
      </c>
      <c r="N5463" s="14" t="s">
        <v>34</v>
      </c>
      <c r="O5463" s="14" t="s">
        <v>34</v>
      </c>
      <c r="P5463" s="14" t="s">
        <v>13009</v>
      </c>
      <c r="Q5463" s="14"/>
      <c r="R5463" s="14"/>
      <c r="S5463" s="14"/>
      <c r="T5463" s="14"/>
      <c r="U5463" s="14"/>
      <c r="V5463" s="14"/>
      <c r="W5463" s="14"/>
      <c r="X5463" s="14"/>
      <c r="Y5463" s="14"/>
      <c r="Z5463" s="14">
        <v>0</v>
      </c>
      <c r="AA5463" s="14"/>
      <c r="AB5463" s="14"/>
      <c r="AC5463" s="15"/>
      <c r="AD5463" s="16" t="s">
        <v>13340</v>
      </c>
      <c r="AE5463" s="17" t="s">
        <v>13385</v>
      </c>
    </row>
    <row r="5464" spans="1:31" x14ac:dyDescent="0.3">
      <c r="A5464" s="14" t="s">
        <v>12779</v>
      </c>
      <c r="B5464" s="14" t="s">
        <v>13386</v>
      </c>
      <c r="C5464" s="14" t="s">
        <v>2415</v>
      </c>
      <c r="D5464" s="14" t="s">
        <v>32</v>
      </c>
      <c r="E5464" s="14"/>
      <c r="F5464" s="14"/>
      <c r="G5464" s="14"/>
      <c r="H5464" s="14"/>
      <c r="I5464" s="14"/>
      <c r="J5464" s="14"/>
      <c r="K5464" s="14" t="s">
        <v>10159</v>
      </c>
      <c r="L5464" s="14" t="s">
        <v>34</v>
      </c>
      <c r="M5464" s="14" t="s">
        <v>34</v>
      </c>
      <c r="N5464" s="14" t="s">
        <v>34</v>
      </c>
      <c r="O5464" s="14" t="s">
        <v>34</v>
      </c>
      <c r="P5464" s="14" t="s">
        <v>13009</v>
      </c>
      <c r="Q5464" s="14"/>
      <c r="R5464" s="14"/>
      <c r="S5464" s="14"/>
      <c r="T5464" s="14"/>
      <c r="U5464" s="14"/>
      <c r="V5464" s="14"/>
      <c r="W5464" s="14"/>
      <c r="X5464" s="14"/>
      <c r="Y5464" s="14"/>
      <c r="Z5464" s="14">
        <v>0</v>
      </c>
      <c r="AA5464" s="14"/>
      <c r="AB5464" s="14"/>
      <c r="AC5464" s="15"/>
      <c r="AD5464" s="16" t="s">
        <v>13340</v>
      </c>
      <c r="AE5464" s="17" t="s">
        <v>2180</v>
      </c>
    </row>
    <row r="5465" spans="1:31" x14ac:dyDescent="0.3">
      <c r="A5465" s="14" t="s">
        <v>12872</v>
      </c>
      <c r="B5465" s="14" t="s">
        <v>12873</v>
      </c>
      <c r="C5465" s="14" t="s">
        <v>10029</v>
      </c>
      <c r="D5465" s="14" t="s">
        <v>72</v>
      </c>
      <c r="E5465" s="14"/>
      <c r="F5465" s="14"/>
      <c r="G5465" s="14"/>
      <c r="H5465" s="14"/>
      <c r="I5465" s="14"/>
      <c r="J5465" s="14"/>
      <c r="K5465" s="14"/>
      <c r="L5465" s="14"/>
      <c r="M5465" s="14"/>
      <c r="N5465" s="14"/>
      <c r="O5465" s="14"/>
      <c r="P5465" s="14"/>
      <c r="Q5465" s="14" t="s">
        <v>34</v>
      </c>
      <c r="R5465" s="14" t="s">
        <v>34</v>
      </c>
      <c r="S5465" s="14" t="s">
        <v>13387</v>
      </c>
      <c r="T5465" s="14" t="s">
        <v>13388</v>
      </c>
      <c r="U5465" s="14" t="s">
        <v>13389</v>
      </c>
      <c r="V5465" s="14" t="s">
        <v>34</v>
      </c>
      <c r="W5465" s="14" t="s">
        <v>34</v>
      </c>
      <c r="X5465" s="14" t="s">
        <v>13390</v>
      </c>
      <c r="Y5465" s="14" t="s">
        <v>13391</v>
      </c>
      <c r="Z5465" s="14">
        <v>0</v>
      </c>
      <c r="AA5465" s="14"/>
      <c r="AB5465" s="14"/>
      <c r="AC5465" s="15"/>
      <c r="AD5465" s="16" t="s">
        <v>13340</v>
      </c>
      <c r="AE5465" s="17" t="s">
        <v>1194</v>
      </c>
    </row>
    <row r="5466" spans="1:31" x14ac:dyDescent="0.3">
      <c r="A5466" s="14" t="s">
        <v>12885</v>
      </c>
      <c r="B5466" s="14" t="s">
        <v>12886</v>
      </c>
      <c r="C5466" s="14" t="s">
        <v>13392</v>
      </c>
      <c r="D5466" s="14" t="s">
        <v>72</v>
      </c>
      <c r="E5466" s="14"/>
      <c r="F5466" s="14"/>
      <c r="G5466" s="14"/>
      <c r="H5466" s="14"/>
      <c r="I5466" s="14"/>
      <c r="J5466" s="14"/>
      <c r="K5466" s="14"/>
      <c r="L5466" s="14"/>
      <c r="M5466" s="14"/>
      <c r="N5466" s="14"/>
      <c r="O5466" s="14"/>
      <c r="P5466" s="14"/>
      <c r="Q5466" s="14" t="s">
        <v>34</v>
      </c>
      <c r="R5466" s="14" t="s">
        <v>34</v>
      </c>
      <c r="S5466" s="14" t="s">
        <v>13393</v>
      </c>
      <c r="T5466" s="14" t="s">
        <v>1944</v>
      </c>
      <c r="U5466" s="14" t="s">
        <v>1737</v>
      </c>
      <c r="V5466" s="14" t="s">
        <v>34</v>
      </c>
      <c r="W5466" s="14" t="s">
        <v>34</v>
      </c>
      <c r="X5466" s="14" t="s">
        <v>13394</v>
      </c>
      <c r="Y5466" s="14" t="s">
        <v>13395</v>
      </c>
      <c r="Z5466" s="14">
        <v>0</v>
      </c>
      <c r="AA5466" s="14"/>
      <c r="AB5466" s="14"/>
      <c r="AC5466" s="15"/>
      <c r="AD5466" s="16" t="s">
        <v>13340</v>
      </c>
      <c r="AE5466" s="17" t="s">
        <v>2907</v>
      </c>
    </row>
    <row r="5467" spans="1:31" x14ac:dyDescent="0.3">
      <c r="A5467" s="14" t="s">
        <v>12877</v>
      </c>
      <c r="B5467" s="14" t="s">
        <v>12878</v>
      </c>
      <c r="C5467" s="14" t="s">
        <v>10029</v>
      </c>
      <c r="D5467" s="14" t="s">
        <v>72</v>
      </c>
      <c r="E5467" s="14"/>
      <c r="F5467" s="14"/>
      <c r="G5467" s="14"/>
      <c r="H5467" s="14"/>
      <c r="I5467" s="14"/>
      <c r="J5467" s="14"/>
      <c r="K5467" s="14"/>
      <c r="L5467" s="14"/>
      <c r="M5467" s="14"/>
      <c r="N5467" s="14"/>
      <c r="O5467" s="14"/>
      <c r="P5467" s="14"/>
      <c r="Q5467" s="14" t="s">
        <v>34</v>
      </c>
      <c r="R5467" s="14" t="s">
        <v>34</v>
      </c>
      <c r="S5467" s="14" t="s">
        <v>13396</v>
      </c>
      <c r="T5467" s="14" t="s">
        <v>13397</v>
      </c>
      <c r="U5467" s="14" t="s">
        <v>13398</v>
      </c>
      <c r="V5467" s="14" t="s">
        <v>34</v>
      </c>
      <c r="W5467" s="14" t="s">
        <v>34</v>
      </c>
      <c r="X5467" s="14" t="s">
        <v>13399</v>
      </c>
      <c r="Y5467" s="14" t="s">
        <v>13400</v>
      </c>
      <c r="Z5467" s="14">
        <v>0</v>
      </c>
      <c r="AA5467" s="14"/>
      <c r="AB5467" s="14"/>
      <c r="AC5467" s="15"/>
      <c r="AD5467" s="16" t="s">
        <v>13340</v>
      </c>
      <c r="AE5467" s="17" t="s">
        <v>1109</v>
      </c>
    </row>
    <row r="5468" spans="1:31" x14ac:dyDescent="0.3">
      <c r="A5468" s="14" t="s">
        <v>12885</v>
      </c>
      <c r="B5468" s="14" t="s">
        <v>12886</v>
      </c>
      <c r="C5468" s="14" t="s">
        <v>11791</v>
      </c>
      <c r="D5468" s="14" t="s">
        <v>72</v>
      </c>
      <c r="E5468" s="14"/>
      <c r="F5468" s="14"/>
      <c r="G5468" s="14"/>
      <c r="H5468" s="14"/>
      <c r="I5468" s="14"/>
      <c r="J5468" s="14"/>
      <c r="K5468" s="14"/>
      <c r="L5468" s="14"/>
      <c r="M5468" s="14"/>
      <c r="N5468" s="14"/>
      <c r="O5468" s="14"/>
      <c r="P5468" s="14"/>
      <c r="Q5468" s="14" t="s">
        <v>34</v>
      </c>
      <c r="R5468" s="14" t="s">
        <v>34</v>
      </c>
      <c r="S5468" s="14" t="s">
        <v>13401</v>
      </c>
      <c r="T5468" s="14" t="s">
        <v>13402</v>
      </c>
      <c r="U5468" s="14" t="s">
        <v>13403</v>
      </c>
      <c r="V5468" s="14" t="s">
        <v>34</v>
      </c>
      <c r="W5468" s="14" t="s">
        <v>34</v>
      </c>
      <c r="X5468" s="14" t="s">
        <v>13404</v>
      </c>
      <c r="Y5468" s="14" t="s">
        <v>13405</v>
      </c>
      <c r="Z5468" s="14">
        <v>0</v>
      </c>
      <c r="AA5468" s="14"/>
      <c r="AB5468" s="14"/>
      <c r="AC5468" s="15"/>
      <c r="AD5468" s="16" t="s">
        <v>13340</v>
      </c>
      <c r="AE5468" s="17" t="s">
        <v>2941</v>
      </c>
    </row>
    <row r="5469" spans="1:31" x14ac:dyDescent="0.3">
      <c r="A5469" s="14" t="s">
        <v>12890</v>
      </c>
      <c r="B5469" s="14" t="s">
        <v>12891</v>
      </c>
      <c r="C5469" s="14" t="s">
        <v>13406</v>
      </c>
      <c r="D5469" s="14" t="s">
        <v>72</v>
      </c>
      <c r="E5469" s="14"/>
      <c r="F5469" s="14"/>
      <c r="G5469" s="14"/>
      <c r="H5469" s="14"/>
      <c r="I5469" s="14"/>
      <c r="J5469" s="14"/>
      <c r="K5469" s="14"/>
      <c r="L5469" s="14"/>
      <c r="M5469" s="14"/>
      <c r="N5469" s="14"/>
      <c r="O5469" s="14"/>
      <c r="P5469" s="14"/>
      <c r="Q5469" s="14" t="s">
        <v>34</v>
      </c>
      <c r="R5469" s="14" t="s">
        <v>34</v>
      </c>
      <c r="S5469" s="14" t="s">
        <v>13407</v>
      </c>
      <c r="T5469" s="14" t="s">
        <v>13408</v>
      </c>
      <c r="U5469" s="14" t="s">
        <v>13409</v>
      </c>
      <c r="V5469" s="14" t="s">
        <v>34</v>
      </c>
      <c r="W5469" s="14" t="s">
        <v>34</v>
      </c>
      <c r="X5469" s="14" t="s">
        <v>8857</v>
      </c>
      <c r="Y5469" s="14" t="s">
        <v>13410</v>
      </c>
      <c r="Z5469" s="14">
        <v>0</v>
      </c>
      <c r="AA5469" s="14"/>
      <c r="AB5469" s="14"/>
      <c r="AC5469" s="15"/>
      <c r="AD5469" s="16" t="s">
        <v>13340</v>
      </c>
      <c r="AE5469" s="17" t="s">
        <v>2026</v>
      </c>
    </row>
    <row r="5470" spans="1:31" x14ac:dyDescent="0.3">
      <c r="A5470" s="14" t="s">
        <v>12893</v>
      </c>
      <c r="B5470" s="14" t="s">
        <v>12894</v>
      </c>
      <c r="C5470" s="14" t="s">
        <v>13411</v>
      </c>
      <c r="D5470" s="14" t="s">
        <v>72</v>
      </c>
      <c r="E5470" s="14"/>
      <c r="F5470" s="14"/>
      <c r="G5470" s="14"/>
      <c r="H5470" s="14"/>
      <c r="I5470" s="14"/>
      <c r="J5470" s="14"/>
      <c r="K5470" s="14"/>
      <c r="L5470" s="14"/>
      <c r="M5470" s="14"/>
      <c r="N5470" s="14"/>
      <c r="O5470" s="14"/>
      <c r="P5470" s="14"/>
      <c r="Q5470" s="14" t="s">
        <v>34</v>
      </c>
      <c r="R5470" s="14" t="s">
        <v>34</v>
      </c>
      <c r="S5470" s="14" t="s">
        <v>13412</v>
      </c>
      <c r="T5470" s="14" t="s">
        <v>7358</v>
      </c>
      <c r="U5470" s="14" t="s">
        <v>13413</v>
      </c>
      <c r="V5470" s="14" t="s">
        <v>34</v>
      </c>
      <c r="W5470" s="14" t="s">
        <v>34</v>
      </c>
      <c r="X5470" s="14" t="s">
        <v>13414</v>
      </c>
      <c r="Y5470" s="14" t="s">
        <v>13415</v>
      </c>
      <c r="Z5470" s="14">
        <v>0</v>
      </c>
      <c r="AA5470" s="14"/>
      <c r="AB5470" s="14"/>
      <c r="AC5470" s="15"/>
      <c r="AD5470" s="16" t="s">
        <v>13340</v>
      </c>
      <c r="AE5470" s="17" t="s">
        <v>1013</v>
      </c>
    </row>
    <row r="5471" spans="1:31" x14ac:dyDescent="0.3">
      <c r="A5471" s="14" t="s">
        <v>12897</v>
      </c>
      <c r="B5471" s="14" t="s">
        <v>12898</v>
      </c>
      <c r="C5471" s="14" t="s">
        <v>13416</v>
      </c>
      <c r="D5471" s="14" t="s">
        <v>72</v>
      </c>
      <c r="E5471" s="14"/>
      <c r="F5471" s="14"/>
      <c r="G5471" s="14"/>
      <c r="H5471" s="14"/>
      <c r="I5471" s="14"/>
      <c r="J5471" s="14"/>
      <c r="K5471" s="14"/>
      <c r="L5471" s="14"/>
      <c r="M5471" s="14"/>
      <c r="N5471" s="14"/>
      <c r="O5471" s="14"/>
      <c r="P5471" s="14"/>
      <c r="Q5471" s="14" t="s">
        <v>34</v>
      </c>
      <c r="R5471" s="14" t="s">
        <v>34</v>
      </c>
      <c r="S5471" s="14" t="s">
        <v>13417</v>
      </c>
      <c r="T5471" s="14" t="s">
        <v>13418</v>
      </c>
      <c r="U5471" s="14" t="s">
        <v>13419</v>
      </c>
      <c r="V5471" s="14" t="s">
        <v>34</v>
      </c>
      <c r="W5471" s="14" t="s">
        <v>34</v>
      </c>
      <c r="X5471" s="14" t="s">
        <v>13420</v>
      </c>
      <c r="Y5471" s="14" t="s">
        <v>13421</v>
      </c>
      <c r="Z5471" s="14">
        <v>0</v>
      </c>
      <c r="AA5471" s="14"/>
      <c r="AB5471" s="14"/>
      <c r="AC5471" s="15"/>
      <c r="AD5471" s="16" t="s">
        <v>13340</v>
      </c>
      <c r="AE5471" s="17" t="s">
        <v>2968</v>
      </c>
    </row>
    <row r="5472" spans="1:31" x14ac:dyDescent="0.3">
      <c r="A5472" s="14" t="s">
        <v>13422</v>
      </c>
      <c r="B5472" s="14" t="s">
        <v>13423</v>
      </c>
      <c r="C5472" s="14" t="s">
        <v>13424</v>
      </c>
      <c r="D5472" s="14" t="s">
        <v>32</v>
      </c>
      <c r="E5472" s="14"/>
      <c r="F5472" s="14"/>
      <c r="G5472" s="14"/>
      <c r="H5472" s="14"/>
      <c r="I5472" s="14"/>
      <c r="J5472" s="14"/>
      <c r="K5472" s="14" t="s">
        <v>13425</v>
      </c>
      <c r="L5472" s="14" t="s">
        <v>34</v>
      </c>
      <c r="M5472" s="14" t="s">
        <v>34</v>
      </c>
      <c r="N5472" s="14" t="s">
        <v>48</v>
      </c>
      <c r="O5472" s="14" t="s">
        <v>48</v>
      </c>
      <c r="P5472" s="14" t="s">
        <v>744</v>
      </c>
      <c r="Q5472" s="14"/>
      <c r="R5472" s="14"/>
      <c r="S5472" s="14"/>
      <c r="T5472" s="14"/>
      <c r="U5472" s="14"/>
      <c r="V5472" s="14"/>
      <c r="W5472" s="14"/>
      <c r="X5472" s="14"/>
      <c r="Y5472" s="14"/>
      <c r="Z5472" s="14">
        <v>0</v>
      </c>
      <c r="AA5472" s="14"/>
      <c r="AB5472" s="14"/>
      <c r="AC5472" s="15"/>
      <c r="AD5472" s="16" t="s">
        <v>13340</v>
      </c>
      <c r="AE5472" s="17" t="s">
        <v>729</v>
      </c>
    </row>
    <row r="5473" spans="1:31" x14ac:dyDescent="0.3">
      <c r="A5473" s="14" t="s">
        <v>13426</v>
      </c>
      <c r="B5473" s="14" t="s">
        <v>13423</v>
      </c>
      <c r="C5473" s="14" t="s">
        <v>10029</v>
      </c>
      <c r="D5473" s="14" t="s">
        <v>52</v>
      </c>
      <c r="E5473" s="14" t="s">
        <v>295</v>
      </c>
      <c r="F5473" s="14" t="s">
        <v>34</v>
      </c>
      <c r="G5473" s="14" t="s">
        <v>34</v>
      </c>
      <c r="H5473" s="14" t="s">
        <v>34</v>
      </c>
      <c r="I5473" s="14" t="s">
        <v>34</v>
      </c>
      <c r="J5473" s="14" t="s">
        <v>98</v>
      </c>
      <c r="K5473" s="14"/>
      <c r="L5473" s="14"/>
      <c r="M5473" s="14"/>
      <c r="N5473" s="14"/>
      <c r="O5473" s="14"/>
      <c r="P5473" s="14"/>
      <c r="Q5473" s="14"/>
      <c r="R5473" s="14"/>
      <c r="S5473" s="14"/>
      <c r="T5473" s="14"/>
      <c r="U5473" s="14"/>
      <c r="V5473" s="14"/>
      <c r="W5473" s="14"/>
      <c r="X5473" s="14"/>
      <c r="Y5473" s="14"/>
      <c r="Z5473" s="14">
        <v>0</v>
      </c>
      <c r="AA5473" s="14"/>
      <c r="AB5473" s="14"/>
      <c r="AC5473" s="15"/>
      <c r="AD5473" s="16" t="s">
        <v>13340</v>
      </c>
      <c r="AE5473" s="17" t="s">
        <v>2926</v>
      </c>
    </row>
    <row r="5474" spans="1:31" x14ac:dyDescent="0.3">
      <c r="A5474" s="14" t="s">
        <v>13427</v>
      </c>
      <c r="B5474" s="14" t="s">
        <v>13428</v>
      </c>
      <c r="C5474" s="14" t="s">
        <v>13429</v>
      </c>
      <c r="D5474" s="14" t="s">
        <v>32</v>
      </c>
      <c r="E5474" s="14"/>
      <c r="F5474" s="14"/>
      <c r="G5474" s="14"/>
      <c r="H5474" s="14"/>
      <c r="I5474" s="14"/>
      <c r="J5474" s="14"/>
      <c r="K5474" s="14" t="s">
        <v>3709</v>
      </c>
      <c r="L5474" s="14" t="s">
        <v>34</v>
      </c>
      <c r="M5474" s="14" t="s">
        <v>34</v>
      </c>
      <c r="N5474" s="14" t="s">
        <v>34</v>
      </c>
      <c r="O5474" s="14" t="s">
        <v>34</v>
      </c>
      <c r="P5474" s="14" t="s">
        <v>13430</v>
      </c>
      <c r="Q5474" s="14"/>
      <c r="R5474" s="14"/>
      <c r="S5474" s="14"/>
      <c r="T5474" s="14"/>
      <c r="U5474" s="14"/>
      <c r="V5474" s="14"/>
      <c r="W5474" s="14"/>
      <c r="X5474" s="14"/>
      <c r="Y5474" s="14"/>
      <c r="Z5474" s="14">
        <v>0</v>
      </c>
      <c r="AA5474" s="14"/>
      <c r="AB5474" s="14"/>
      <c r="AC5474" s="15"/>
      <c r="AD5474" s="16" t="s">
        <v>13340</v>
      </c>
      <c r="AE5474" s="17" t="s">
        <v>518</v>
      </c>
    </row>
    <row r="5475" spans="1:31" x14ac:dyDescent="0.3">
      <c r="A5475" s="14" t="s">
        <v>13431</v>
      </c>
      <c r="B5475" s="14" t="s">
        <v>13432</v>
      </c>
      <c r="C5475" s="14" t="s">
        <v>13433</v>
      </c>
      <c r="D5475" s="14" t="s">
        <v>52</v>
      </c>
      <c r="E5475" s="14" t="s">
        <v>91</v>
      </c>
      <c r="F5475" s="14" t="s">
        <v>34</v>
      </c>
      <c r="G5475" s="14" t="s">
        <v>34</v>
      </c>
      <c r="H5475" s="14" t="s">
        <v>34</v>
      </c>
      <c r="I5475" s="14" t="s">
        <v>34</v>
      </c>
      <c r="J5475" s="14" t="s">
        <v>162</v>
      </c>
      <c r="K5475" s="14"/>
      <c r="L5475" s="14"/>
      <c r="M5475" s="14"/>
      <c r="N5475" s="14"/>
      <c r="O5475" s="14"/>
      <c r="P5475" s="14"/>
      <c r="Q5475" s="14"/>
      <c r="R5475" s="14"/>
      <c r="S5475" s="14"/>
      <c r="T5475" s="14"/>
      <c r="U5475" s="14"/>
      <c r="V5475" s="14"/>
      <c r="W5475" s="14"/>
      <c r="X5475" s="14"/>
      <c r="Y5475" s="14"/>
      <c r="Z5475" s="14">
        <v>0</v>
      </c>
      <c r="AA5475" s="14"/>
      <c r="AB5475" s="14"/>
      <c r="AC5475" s="15"/>
      <c r="AD5475" s="16" t="s">
        <v>13340</v>
      </c>
      <c r="AE5475" s="17" t="s">
        <v>1274</v>
      </c>
    </row>
    <row r="5476" spans="1:31" x14ac:dyDescent="0.3">
      <c r="A5476" s="14" t="s">
        <v>13434</v>
      </c>
      <c r="B5476" s="14" t="s">
        <v>13435</v>
      </c>
      <c r="C5476" s="14" t="s">
        <v>13436</v>
      </c>
      <c r="D5476" s="14" t="s">
        <v>52</v>
      </c>
      <c r="E5476" s="14" t="s">
        <v>1158</v>
      </c>
      <c r="F5476" s="14" t="s">
        <v>34</v>
      </c>
      <c r="G5476" s="14" t="s">
        <v>34</v>
      </c>
      <c r="H5476" s="14" t="s">
        <v>34</v>
      </c>
      <c r="I5476" s="14" t="s">
        <v>34</v>
      </c>
      <c r="J5476" s="14" t="s">
        <v>162</v>
      </c>
      <c r="K5476" s="14"/>
      <c r="L5476" s="14"/>
      <c r="M5476" s="14"/>
      <c r="N5476" s="14"/>
      <c r="O5476" s="14"/>
      <c r="P5476" s="14"/>
      <c r="Q5476" s="14"/>
      <c r="R5476" s="14"/>
      <c r="S5476" s="14"/>
      <c r="T5476" s="14"/>
      <c r="U5476" s="14"/>
      <c r="V5476" s="14"/>
      <c r="W5476" s="14"/>
      <c r="X5476" s="14"/>
      <c r="Y5476" s="14"/>
      <c r="Z5476" s="14">
        <v>0</v>
      </c>
      <c r="AA5476" s="14"/>
      <c r="AB5476" s="14"/>
      <c r="AC5476" s="15"/>
      <c r="AD5476" s="16" t="s">
        <v>13340</v>
      </c>
      <c r="AE5476" s="17" t="s">
        <v>1430</v>
      </c>
    </row>
    <row r="5477" spans="1:31" x14ac:dyDescent="0.3">
      <c r="A5477" s="14" t="s">
        <v>13437</v>
      </c>
      <c r="B5477" s="14" t="s">
        <v>13438</v>
      </c>
      <c r="C5477" s="14" t="s">
        <v>4413</v>
      </c>
      <c r="D5477" s="14" t="s">
        <v>52</v>
      </c>
      <c r="E5477" s="14" t="s">
        <v>1158</v>
      </c>
      <c r="F5477" s="14" t="s">
        <v>34</v>
      </c>
      <c r="G5477" s="14" t="s">
        <v>34</v>
      </c>
      <c r="H5477" s="14" t="s">
        <v>34</v>
      </c>
      <c r="I5477" s="14" t="s">
        <v>34</v>
      </c>
      <c r="J5477" s="14" t="s">
        <v>13439</v>
      </c>
      <c r="K5477" s="14"/>
      <c r="L5477" s="14"/>
      <c r="M5477" s="14"/>
      <c r="N5477" s="14"/>
      <c r="O5477" s="14"/>
      <c r="P5477" s="14"/>
      <c r="Q5477" s="14"/>
      <c r="R5477" s="14"/>
      <c r="S5477" s="14"/>
      <c r="T5477" s="14"/>
      <c r="U5477" s="14"/>
      <c r="V5477" s="14"/>
      <c r="W5477" s="14"/>
      <c r="X5477" s="14"/>
      <c r="Y5477" s="14"/>
      <c r="Z5477" s="14">
        <v>0</v>
      </c>
      <c r="AA5477" s="14"/>
      <c r="AB5477" s="14"/>
      <c r="AC5477" s="15"/>
      <c r="AD5477" s="16" t="s">
        <v>13340</v>
      </c>
      <c r="AE5477" s="17" t="s">
        <v>579</v>
      </c>
    </row>
    <row r="5478" spans="1:31" x14ac:dyDescent="0.3">
      <c r="A5478" s="14" t="s">
        <v>12008</v>
      </c>
      <c r="B5478" s="14" t="s">
        <v>12532</v>
      </c>
      <c r="C5478" s="14" t="s">
        <v>12459</v>
      </c>
      <c r="D5478" s="14" t="s">
        <v>72</v>
      </c>
      <c r="E5478" s="14"/>
      <c r="F5478" s="14"/>
      <c r="G5478" s="14"/>
      <c r="H5478" s="14"/>
      <c r="I5478" s="14"/>
      <c r="J5478" s="14"/>
      <c r="K5478" s="14"/>
      <c r="L5478" s="14"/>
      <c r="M5478" s="14"/>
      <c r="N5478" s="14"/>
      <c r="O5478" s="14"/>
      <c r="P5478" s="14"/>
      <c r="Q5478" s="14" t="s">
        <v>34</v>
      </c>
      <c r="R5478" s="14" t="s">
        <v>34</v>
      </c>
      <c r="S5478" s="14" t="s">
        <v>91</v>
      </c>
      <c r="T5478" s="14" t="s">
        <v>97</v>
      </c>
      <c r="U5478" s="14" t="s">
        <v>13350</v>
      </c>
      <c r="V5478" s="14" t="s">
        <v>34</v>
      </c>
      <c r="W5478" s="14" t="s">
        <v>34</v>
      </c>
      <c r="X5478" s="14" t="s">
        <v>13351</v>
      </c>
      <c r="Y5478" s="14" t="s">
        <v>13352</v>
      </c>
      <c r="Z5478" s="14">
        <v>0</v>
      </c>
      <c r="AA5478" s="14"/>
      <c r="AB5478" s="14"/>
      <c r="AC5478" s="15"/>
      <c r="AD5478" s="16" t="s">
        <v>13340</v>
      </c>
      <c r="AE5478" s="17" t="s">
        <v>1070</v>
      </c>
    </row>
    <row r="5479" spans="1:31" x14ac:dyDescent="0.3">
      <c r="A5479" s="14" t="s">
        <v>13353</v>
      </c>
      <c r="B5479" s="14" t="s">
        <v>12528</v>
      </c>
      <c r="C5479" s="14" t="s">
        <v>7274</v>
      </c>
      <c r="D5479" s="14" t="s">
        <v>72</v>
      </c>
      <c r="E5479" s="14"/>
      <c r="F5479" s="14"/>
      <c r="G5479" s="14"/>
      <c r="H5479" s="14"/>
      <c r="I5479" s="14"/>
      <c r="J5479" s="14"/>
      <c r="K5479" s="14"/>
      <c r="L5479" s="14"/>
      <c r="M5479" s="14"/>
      <c r="N5479" s="14"/>
      <c r="O5479" s="14"/>
      <c r="P5479" s="14"/>
      <c r="Q5479" s="14" t="s">
        <v>34</v>
      </c>
      <c r="R5479" s="14" t="s">
        <v>34</v>
      </c>
      <c r="S5479" s="14" t="s">
        <v>3386</v>
      </c>
      <c r="T5479" s="14" t="s">
        <v>161</v>
      </c>
      <c r="U5479" s="14" t="s">
        <v>13354</v>
      </c>
      <c r="V5479" s="14" t="s">
        <v>34</v>
      </c>
      <c r="W5479" s="14" t="s">
        <v>34</v>
      </c>
      <c r="X5479" s="14" t="s">
        <v>13355</v>
      </c>
      <c r="Y5479" s="14" t="s">
        <v>13356</v>
      </c>
      <c r="Z5479" s="14">
        <v>0</v>
      </c>
      <c r="AA5479" s="14"/>
      <c r="AB5479" s="14"/>
      <c r="AC5479" s="15"/>
      <c r="AD5479" s="16" t="s">
        <v>13340</v>
      </c>
      <c r="AE5479" s="17" t="s">
        <v>619</v>
      </c>
    </row>
    <row r="5480" spans="1:31" x14ac:dyDescent="0.3">
      <c r="A5480" s="14" t="s">
        <v>6019</v>
      </c>
      <c r="B5480" s="14" t="s">
        <v>12536</v>
      </c>
      <c r="C5480" s="14" t="s">
        <v>7274</v>
      </c>
      <c r="D5480" s="14" t="s">
        <v>72</v>
      </c>
      <c r="E5480" s="14"/>
      <c r="F5480" s="14"/>
      <c r="G5480" s="14"/>
      <c r="H5480" s="14"/>
      <c r="I5480" s="14"/>
      <c r="J5480" s="14"/>
      <c r="K5480" s="14"/>
      <c r="L5480" s="14"/>
      <c r="M5480" s="14"/>
      <c r="N5480" s="14"/>
      <c r="O5480" s="14"/>
      <c r="P5480" s="14"/>
      <c r="Q5480" s="14" t="s">
        <v>34</v>
      </c>
      <c r="R5480" s="14" t="s">
        <v>34</v>
      </c>
      <c r="S5480" s="14" t="s">
        <v>4025</v>
      </c>
      <c r="T5480" s="14" t="s">
        <v>13357</v>
      </c>
      <c r="U5480" s="14" t="s">
        <v>13358</v>
      </c>
      <c r="V5480" s="14" t="s">
        <v>34</v>
      </c>
      <c r="W5480" s="14" t="s">
        <v>34</v>
      </c>
      <c r="X5480" s="14" t="s">
        <v>13359</v>
      </c>
      <c r="Y5480" s="14" t="s">
        <v>13360</v>
      </c>
      <c r="Z5480" s="14">
        <v>0</v>
      </c>
      <c r="AA5480" s="14"/>
      <c r="AB5480" s="14"/>
      <c r="AC5480" s="15"/>
      <c r="AD5480" s="16" t="s">
        <v>13340</v>
      </c>
      <c r="AE5480" s="17" t="s">
        <v>820</v>
      </c>
    </row>
    <row r="5481" spans="1:31" x14ac:dyDescent="0.3">
      <c r="A5481" s="14" t="s">
        <v>13361</v>
      </c>
      <c r="B5481" s="14" t="s">
        <v>12337</v>
      </c>
      <c r="C5481" s="14" t="s">
        <v>1657</v>
      </c>
      <c r="D5481" s="14" t="s">
        <v>72</v>
      </c>
      <c r="E5481" s="14"/>
      <c r="F5481" s="14"/>
      <c r="G5481" s="14"/>
      <c r="H5481" s="14"/>
      <c r="I5481" s="14"/>
      <c r="J5481" s="14"/>
      <c r="K5481" s="14"/>
      <c r="L5481" s="14"/>
      <c r="M5481" s="14"/>
      <c r="N5481" s="14"/>
      <c r="O5481" s="14"/>
      <c r="P5481" s="14"/>
      <c r="Q5481" s="14" t="s">
        <v>34</v>
      </c>
      <c r="R5481" s="14" t="s">
        <v>34</v>
      </c>
      <c r="S5481" s="14" t="s">
        <v>256</v>
      </c>
      <c r="T5481" s="14" t="s">
        <v>13362</v>
      </c>
      <c r="U5481" s="14" t="s">
        <v>13363</v>
      </c>
      <c r="V5481" s="14" t="s">
        <v>34</v>
      </c>
      <c r="W5481" s="14" t="s">
        <v>34</v>
      </c>
      <c r="X5481" s="14" t="s">
        <v>13364</v>
      </c>
      <c r="Y5481" s="14" t="s">
        <v>13360</v>
      </c>
      <c r="Z5481" s="14">
        <v>0</v>
      </c>
      <c r="AA5481" s="14"/>
      <c r="AB5481" s="14"/>
      <c r="AC5481" s="15"/>
      <c r="AD5481" s="16" t="s">
        <v>13340</v>
      </c>
      <c r="AE5481" s="17" t="s">
        <v>2115</v>
      </c>
    </row>
    <row r="5482" spans="1:31" x14ac:dyDescent="0.3">
      <c r="A5482" s="14" t="s">
        <v>10657</v>
      </c>
      <c r="B5482" s="14" t="s">
        <v>12329</v>
      </c>
      <c r="C5482" s="14" t="s">
        <v>1027</v>
      </c>
      <c r="D5482" s="14" t="s">
        <v>72</v>
      </c>
      <c r="E5482" s="14"/>
      <c r="F5482" s="14"/>
      <c r="G5482" s="14"/>
      <c r="H5482" s="14"/>
      <c r="I5482" s="14"/>
      <c r="J5482" s="14"/>
      <c r="K5482" s="14"/>
      <c r="L5482" s="14"/>
      <c r="M5482" s="14"/>
      <c r="N5482" s="14"/>
      <c r="O5482" s="14"/>
      <c r="P5482" s="14"/>
      <c r="Q5482" s="14" t="s">
        <v>34</v>
      </c>
      <c r="R5482" s="14" t="s">
        <v>34</v>
      </c>
      <c r="S5482" s="14" t="s">
        <v>387</v>
      </c>
      <c r="T5482" s="14" t="s">
        <v>91</v>
      </c>
      <c r="U5482" s="14" t="s">
        <v>13365</v>
      </c>
      <c r="V5482" s="14" t="s">
        <v>34</v>
      </c>
      <c r="W5482" s="14" t="s">
        <v>34</v>
      </c>
      <c r="X5482" s="14" t="s">
        <v>13351</v>
      </c>
      <c r="Y5482" s="14" t="s">
        <v>13356</v>
      </c>
      <c r="Z5482" s="14">
        <v>0</v>
      </c>
      <c r="AA5482" s="14"/>
      <c r="AB5482" s="14"/>
      <c r="AC5482" s="15"/>
      <c r="AD5482" s="16" t="s">
        <v>13340</v>
      </c>
      <c r="AE5482" s="17" t="s">
        <v>824</v>
      </c>
    </row>
    <row r="5483" spans="1:31" x14ac:dyDescent="0.3">
      <c r="A5483" s="14" t="s">
        <v>13366</v>
      </c>
      <c r="B5483" s="14" t="s">
        <v>12326</v>
      </c>
      <c r="C5483" s="14" t="s">
        <v>7274</v>
      </c>
      <c r="D5483" s="14" t="s">
        <v>72</v>
      </c>
      <c r="E5483" s="14"/>
      <c r="F5483" s="14"/>
      <c r="G5483" s="14"/>
      <c r="H5483" s="14"/>
      <c r="I5483" s="14"/>
      <c r="J5483" s="14"/>
      <c r="K5483" s="14"/>
      <c r="L5483" s="14"/>
      <c r="M5483" s="14"/>
      <c r="N5483" s="14"/>
      <c r="O5483" s="14"/>
      <c r="P5483" s="14"/>
      <c r="Q5483" s="14" t="s">
        <v>34</v>
      </c>
      <c r="R5483" s="14" t="s">
        <v>34</v>
      </c>
      <c r="S5483" s="14" t="s">
        <v>13367</v>
      </c>
      <c r="T5483" s="14" t="s">
        <v>91</v>
      </c>
      <c r="U5483" s="14" t="s">
        <v>13368</v>
      </c>
      <c r="V5483" s="14" t="s">
        <v>34</v>
      </c>
      <c r="W5483" s="14" t="s">
        <v>34</v>
      </c>
      <c r="X5483" s="14" t="s">
        <v>13355</v>
      </c>
      <c r="Y5483" s="14" t="s">
        <v>13369</v>
      </c>
      <c r="Z5483" s="14">
        <v>0</v>
      </c>
      <c r="AA5483" s="14"/>
      <c r="AB5483" s="14"/>
      <c r="AC5483" s="15"/>
      <c r="AD5483" s="16" t="s">
        <v>13340</v>
      </c>
      <c r="AE5483" s="17" t="s">
        <v>4646</v>
      </c>
    </row>
    <row r="5484" spans="1:31" x14ac:dyDescent="0.3">
      <c r="A5484" s="14" t="s">
        <v>12467</v>
      </c>
      <c r="B5484" s="14" t="s">
        <v>12539</v>
      </c>
      <c r="C5484" s="14" t="s">
        <v>12459</v>
      </c>
      <c r="D5484" s="14" t="s">
        <v>72</v>
      </c>
      <c r="E5484" s="14"/>
      <c r="F5484" s="14"/>
      <c r="G5484" s="14"/>
      <c r="H5484" s="14"/>
      <c r="I5484" s="14"/>
      <c r="J5484" s="14"/>
      <c r="K5484" s="14"/>
      <c r="L5484" s="14"/>
      <c r="M5484" s="14"/>
      <c r="N5484" s="14"/>
      <c r="O5484" s="14"/>
      <c r="P5484" s="14"/>
      <c r="Q5484" s="14" t="s">
        <v>34</v>
      </c>
      <c r="R5484" s="14" t="s">
        <v>34</v>
      </c>
      <c r="S5484" s="14" t="s">
        <v>91</v>
      </c>
      <c r="T5484" s="14" t="s">
        <v>13370</v>
      </c>
      <c r="U5484" s="14" t="s">
        <v>13371</v>
      </c>
      <c r="V5484" s="14" t="s">
        <v>34</v>
      </c>
      <c r="W5484" s="14" t="s">
        <v>34</v>
      </c>
      <c r="X5484" s="14" t="s">
        <v>800</v>
      </c>
      <c r="Y5484" s="14" t="s">
        <v>13372</v>
      </c>
      <c r="Z5484" s="14">
        <v>0</v>
      </c>
      <c r="AA5484" s="14"/>
      <c r="AB5484" s="14"/>
      <c r="AC5484" s="15"/>
      <c r="AD5484" s="16" t="s">
        <v>13340</v>
      </c>
      <c r="AE5484" s="17" t="s">
        <v>787</v>
      </c>
    </row>
    <row r="5485" spans="1:31" x14ac:dyDescent="0.3">
      <c r="A5485" s="14" t="s">
        <v>12470</v>
      </c>
      <c r="B5485" s="14" t="s">
        <v>12540</v>
      </c>
      <c r="C5485" s="14" t="s">
        <v>13341</v>
      </c>
      <c r="D5485" s="14" t="s">
        <v>72</v>
      </c>
      <c r="E5485" s="14"/>
      <c r="F5485" s="14"/>
      <c r="G5485" s="14"/>
      <c r="H5485" s="14"/>
      <c r="I5485" s="14"/>
      <c r="J5485" s="14"/>
      <c r="K5485" s="14"/>
      <c r="L5485" s="14"/>
      <c r="M5485" s="14"/>
      <c r="N5485" s="14"/>
      <c r="O5485" s="14"/>
      <c r="P5485" s="14"/>
      <c r="Q5485" s="14" t="s">
        <v>34</v>
      </c>
      <c r="R5485" s="14" t="s">
        <v>34</v>
      </c>
      <c r="S5485" s="14" t="s">
        <v>13373</v>
      </c>
      <c r="T5485" s="14" t="s">
        <v>13374</v>
      </c>
      <c r="U5485" s="14" t="s">
        <v>13375</v>
      </c>
      <c r="V5485" s="14" t="s">
        <v>34</v>
      </c>
      <c r="W5485" s="14" t="s">
        <v>34</v>
      </c>
      <c r="X5485" s="14" t="s">
        <v>13376</v>
      </c>
      <c r="Y5485" s="14" t="s">
        <v>13377</v>
      </c>
      <c r="Z5485" s="14">
        <v>0</v>
      </c>
      <c r="AA5485" s="14"/>
      <c r="AB5485" s="14"/>
      <c r="AC5485" s="15"/>
      <c r="AD5485" s="16" t="s">
        <v>13340</v>
      </c>
      <c r="AE5485" s="17" t="s">
        <v>790</v>
      </c>
    </row>
    <row r="5486" spans="1:31" x14ac:dyDescent="0.3">
      <c r="A5486" s="14" t="s">
        <v>13378</v>
      </c>
      <c r="B5486" s="14" t="s">
        <v>13379</v>
      </c>
      <c r="C5486" s="14" t="s">
        <v>7274</v>
      </c>
      <c r="D5486" s="14" t="s">
        <v>52</v>
      </c>
      <c r="E5486" s="14" t="s">
        <v>3993</v>
      </c>
      <c r="F5486" s="14" t="s">
        <v>34</v>
      </c>
      <c r="G5486" s="14" t="s">
        <v>34</v>
      </c>
      <c r="H5486" s="14" t="s">
        <v>34</v>
      </c>
      <c r="I5486" s="14" t="s">
        <v>34</v>
      </c>
      <c r="J5486" s="14" t="s">
        <v>13380</v>
      </c>
      <c r="K5486" s="14"/>
      <c r="L5486" s="14"/>
      <c r="M5486" s="14"/>
      <c r="N5486" s="14"/>
      <c r="O5486" s="14"/>
      <c r="P5486" s="14"/>
      <c r="Q5486" s="14"/>
      <c r="R5486" s="14"/>
      <c r="S5486" s="14"/>
      <c r="T5486" s="14"/>
      <c r="U5486" s="14"/>
      <c r="V5486" s="14"/>
      <c r="W5486" s="14"/>
      <c r="X5486" s="14"/>
      <c r="Y5486" s="14"/>
      <c r="Z5486" s="14">
        <v>0</v>
      </c>
      <c r="AA5486" s="14"/>
      <c r="AB5486" s="14"/>
      <c r="AC5486" s="15"/>
      <c r="AD5486" s="16" t="s">
        <v>13340</v>
      </c>
      <c r="AE5486" s="17" t="s">
        <v>4465</v>
      </c>
    </row>
    <row r="5487" spans="1:31" x14ac:dyDescent="0.3">
      <c r="A5487" s="14" t="s">
        <v>13381</v>
      </c>
      <c r="B5487" s="14" t="s">
        <v>13273</v>
      </c>
      <c r="C5487" s="14" t="s">
        <v>12476</v>
      </c>
      <c r="D5487" s="14" t="s">
        <v>52</v>
      </c>
      <c r="E5487" s="14" t="s">
        <v>295</v>
      </c>
      <c r="F5487" s="14" t="s">
        <v>34</v>
      </c>
      <c r="G5487" s="14" t="s">
        <v>34</v>
      </c>
      <c r="H5487" s="14" t="s">
        <v>34</v>
      </c>
      <c r="I5487" s="14" t="s">
        <v>34</v>
      </c>
      <c r="J5487" s="14" t="s">
        <v>3386</v>
      </c>
      <c r="K5487" s="14"/>
      <c r="L5487" s="14"/>
      <c r="M5487" s="14"/>
      <c r="N5487" s="14"/>
      <c r="O5487" s="14"/>
      <c r="P5487" s="14"/>
      <c r="Q5487" s="14"/>
      <c r="R5487" s="14"/>
      <c r="S5487" s="14"/>
      <c r="T5487" s="14"/>
      <c r="U5487" s="14"/>
      <c r="V5487" s="14"/>
      <c r="W5487" s="14"/>
      <c r="X5487" s="14"/>
      <c r="Y5487" s="14"/>
      <c r="Z5487" s="14">
        <v>0</v>
      </c>
      <c r="AA5487" s="14"/>
      <c r="AB5487" s="14"/>
      <c r="AC5487" s="15"/>
      <c r="AD5487" s="16" t="s">
        <v>13340</v>
      </c>
      <c r="AE5487" s="17" t="s">
        <v>6251</v>
      </c>
    </row>
    <row r="5488" spans="1:31" x14ac:dyDescent="0.3">
      <c r="A5488" s="14" t="s">
        <v>13440</v>
      </c>
      <c r="B5488" s="14" t="s">
        <v>13164</v>
      </c>
      <c r="C5488" s="14" t="s">
        <v>12459</v>
      </c>
      <c r="D5488" s="14" t="s">
        <v>72</v>
      </c>
      <c r="E5488" s="14"/>
      <c r="F5488" s="14"/>
      <c r="G5488" s="14"/>
      <c r="H5488" s="14"/>
      <c r="I5488" s="14"/>
      <c r="J5488" s="14"/>
      <c r="K5488" s="14"/>
      <c r="L5488" s="14"/>
      <c r="M5488" s="14"/>
      <c r="N5488" s="14"/>
      <c r="O5488" s="14"/>
      <c r="P5488" s="14"/>
      <c r="Q5488" s="14" t="s">
        <v>34</v>
      </c>
      <c r="R5488" s="14" t="s">
        <v>34</v>
      </c>
      <c r="S5488" s="14" t="s">
        <v>126</v>
      </c>
      <c r="T5488" s="14" t="s">
        <v>126</v>
      </c>
      <c r="U5488" s="14" t="s">
        <v>385</v>
      </c>
      <c r="V5488" s="14" t="s">
        <v>34</v>
      </c>
      <c r="W5488" s="14" t="s">
        <v>34</v>
      </c>
      <c r="X5488" s="14" t="s">
        <v>13351</v>
      </c>
      <c r="Y5488" s="14" t="s">
        <v>13356</v>
      </c>
      <c r="Z5488" s="14">
        <v>0</v>
      </c>
      <c r="AA5488" s="14"/>
      <c r="AB5488" s="14"/>
      <c r="AC5488" s="15"/>
      <c r="AD5488" s="16" t="s">
        <v>13441</v>
      </c>
      <c r="AE5488" s="17" t="s">
        <v>4075</v>
      </c>
    </row>
    <row r="5489" spans="1:31" x14ac:dyDescent="0.3">
      <c r="A5489" s="14" t="s">
        <v>13072</v>
      </c>
      <c r="B5489" s="14" t="s">
        <v>13073</v>
      </c>
      <c r="C5489" s="14" t="s">
        <v>12459</v>
      </c>
      <c r="D5489" s="14" t="s">
        <v>72</v>
      </c>
      <c r="E5489" s="14"/>
      <c r="F5489" s="14"/>
      <c r="G5489" s="14"/>
      <c r="H5489" s="14"/>
      <c r="I5489" s="14"/>
      <c r="J5489" s="14"/>
      <c r="K5489" s="14"/>
      <c r="L5489" s="14"/>
      <c r="M5489" s="14"/>
      <c r="N5489" s="14"/>
      <c r="O5489" s="14"/>
      <c r="P5489" s="14"/>
      <c r="Q5489" s="14" t="s">
        <v>34</v>
      </c>
      <c r="R5489" s="14" t="s">
        <v>34</v>
      </c>
      <c r="S5489" s="14" t="s">
        <v>803</v>
      </c>
      <c r="T5489" s="14" t="s">
        <v>803</v>
      </c>
      <c r="U5489" s="14" t="s">
        <v>161</v>
      </c>
      <c r="V5489" s="14" t="s">
        <v>34</v>
      </c>
      <c r="W5489" s="14" t="s">
        <v>34</v>
      </c>
      <c r="X5489" s="14" t="s">
        <v>13359</v>
      </c>
      <c r="Y5489" s="14" t="s">
        <v>13356</v>
      </c>
      <c r="Z5489" s="14">
        <v>0</v>
      </c>
      <c r="AA5489" s="14"/>
      <c r="AB5489" s="14"/>
      <c r="AC5489" s="15"/>
      <c r="AD5489" s="16" t="s">
        <v>13441</v>
      </c>
      <c r="AE5489" s="17" t="s">
        <v>1611</v>
      </c>
    </row>
    <row r="5490" spans="1:31" x14ac:dyDescent="0.3">
      <c r="A5490" s="14" t="s">
        <v>13442</v>
      </c>
      <c r="B5490" s="14" t="s">
        <v>13092</v>
      </c>
      <c r="C5490" s="14" t="s">
        <v>12459</v>
      </c>
      <c r="D5490" s="14" t="s">
        <v>72</v>
      </c>
      <c r="E5490" s="14"/>
      <c r="F5490" s="14"/>
      <c r="G5490" s="14"/>
      <c r="H5490" s="14"/>
      <c r="I5490" s="14"/>
      <c r="J5490" s="14"/>
      <c r="K5490" s="14"/>
      <c r="L5490" s="14"/>
      <c r="M5490" s="14"/>
      <c r="N5490" s="14"/>
      <c r="O5490" s="14"/>
      <c r="P5490" s="14"/>
      <c r="Q5490" s="14" t="s">
        <v>34</v>
      </c>
      <c r="R5490" s="14" t="s">
        <v>34</v>
      </c>
      <c r="S5490" s="14" t="s">
        <v>161</v>
      </c>
      <c r="T5490" s="14" t="s">
        <v>161</v>
      </c>
      <c r="U5490" s="14" t="s">
        <v>5899</v>
      </c>
      <c r="V5490" s="14" t="s">
        <v>34</v>
      </c>
      <c r="W5490" s="14" t="s">
        <v>34</v>
      </c>
      <c r="X5490" s="14" t="s">
        <v>13355</v>
      </c>
      <c r="Y5490" s="14" t="s">
        <v>13356</v>
      </c>
      <c r="Z5490" s="14">
        <v>0</v>
      </c>
      <c r="AA5490" s="14"/>
      <c r="AB5490" s="14"/>
      <c r="AC5490" s="15"/>
      <c r="AD5490" s="16" t="s">
        <v>13441</v>
      </c>
      <c r="AE5490" s="17" t="s">
        <v>1278</v>
      </c>
    </row>
    <row r="5491" spans="1:31" x14ac:dyDescent="0.3">
      <c r="A5491" s="14" t="s">
        <v>7074</v>
      </c>
      <c r="B5491" s="14" t="s">
        <v>13443</v>
      </c>
      <c r="C5491" s="14" t="s">
        <v>13444</v>
      </c>
      <c r="D5491" s="14" t="s">
        <v>52</v>
      </c>
      <c r="E5491" s="14" t="s">
        <v>295</v>
      </c>
      <c r="F5491" s="14" t="s">
        <v>34</v>
      </c>
      <c r="G5491" s="14" t="s">
        <v>34</v>
      </c>
      <c r="H5491" s="14" t="s">
        <v>34</v>
      </c>
      <c r="I5491" s="14" t="s">
        <v>34</v>
      </c>
      <c r="J5491" s="14" t="s">
        <v>12942</v>
      </c>
      <c r="K5491" s="14"/>
      <c r="L5491" s="14"/>
      <c r="M5491" s="14"/>
      <c r="N5491" s="14"/>
      <c r="O5491" s="14"/>
      <c r="P5491" s="14"/>
      <c r="Q5491" s="14"/>
      <c r="R5491" s="14"/>
      <c r="S5491" s="14"/>
      <c r="T5491" s="14"/>
      <c r="U5491" s="14"/>
      <c r="V5491" s="14"/>
      <c r="W5491" s="14"/>
      <c r="X5491" s="14"/>
      <c r="Y5491" s="14"/>
      <c r="Z5491" s="14">
        <v>0</v>
      </c>
      <c r="AA5491" s="14"/>
      <c r="AB5491" s="14"/>
      <c r="AC5491" s="15"/>
      <c r="AD5491" s="16" t="s">
        <v>13441</v>
      </c>
      <c r="AE5491" s="17" t="s">
        <v>897</v>
      </c>
    </row>
    <row r="5492" spans="1:31" x14ac:dyDescent="0.3">
      <c r="A5492" s="14" t="s">
        <v>13445</v>
      </c>
      <c r="B5492" s="14" t="s">
        <v>13446</v>
      </c>
      <c r="C5492" s="14" t="s">
        <v>13447</v>
      </c>
      <c r="D5492" s="14" t="s">
        <v>52</v>
      </c>
      <c r="E5492" s="14" t="s">
        <v>12451</v>
      </c>
      <c r="F5492" s="14" t="s">
        <v>34</v>
      </c>
      <c r="G5492" s="14" t="s">
        <v>34</v>
      </c>
      <c r="H5492" s="14" t="s">
        <v>34</v>
      </c>
      <c r="I5492" s="14" t="s">
        <v>34</v>
      </c>
      <c r="J5492" s="14" t="s">
        <v>12942</v>
      </c>
      <c r="K5492" s="14"/>
      <c r="L5492" s="14"/>
      <c r="M5492" s="14"/>
      <c r="N5492" s="14"/>
      <c r="O5492" s="14"/>
      <c r="P5492" s="14"/>
      <c r="Q5492" s="14"/>
      <c r="R5492" s="14"/>
      <c r="S5492" s="14"/>
      <c r="T5492" s="14"/>
      <c r="U5492" s="14"/>
      <c r="V5492" s="14"/>
      <c r="W5492" s="14"/>
      <c r="X5492" s="14"/>
      <c r="Y5492" s="14"/>
      <c r="Z5492" s="14">
        <v>0</v>
      </c>
      <c r="AA5492" s="14"/>
      <c r="AB5492" s="14"/>
      <c r="AC5492" s="15"/>
      <c r="AD5492" s="16" t="s">
        <v>13441</v>
      </c>
      <c r="AE5492" s="17" t="s">
        <v>899</v>
      </c>
    </row>
  </sheetData>
  <autoFilter ref="A1:AG5339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2026-08-03T11:54:56Z</dcterms:modified>
</cp:coreProperties>
</file>