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628166DA-E8DF-42B5-AA28-4B40EC9559B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sheet1!$A$1:$AG$3683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3896" i="1" l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<sst xmlns="http://schemas.openxmlformats.org/spreadsheetml/2006/main" count="50438" uniqueCount="10276">
  <si>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</si>
  <si>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</si>
  <si>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</si>
  <si>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</si>
  <si>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</si>
  <si>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</si>
  <si>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</si>
  <si>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</si>
  <si>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</si>
  <si>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</si>
  <si>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</si>
  <si>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</si>
  <si>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</si>
  <si>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</si>
  <si>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</si>
  <si>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</si>
  <si>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</si>
  <si>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</si>
  <si>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</si>
  <si>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</si>
  <si>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</si>
  <si>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</si>
  <si>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</si>
  <si>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</si>
  <si>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</si>
  <si>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</si>
  <si>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</si>
  <si>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</si>
  <si>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</si>
  <si>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</si>
  <si>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</si>
  <si>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</si>
  <si>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</si>
  <si>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</si>
  <si>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</si>
  <si>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</si>
  <si>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</si>
  <si>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</si>
  <si>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</si>
  <si>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</si>
  <si>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</si>
  <si>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</si>
  <si>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</si>
  <si>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</si>
  <si>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</si>
  <si>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</si>
  <si>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</si>
  <si>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</si>
  <si>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</si>
  <si>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</si>
  <si>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</si>
  <si>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</si>
  <si>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</si>
  <si>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</si>
  <si>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</si>
  <si>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</si>
  <si>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</si>
  <si>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</si>
  <si>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</si>
  <si>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</si>
  <si>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</si>
  <si>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</si>
  <si>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</si>
  <si>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</si>
  <si>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</si>
  <si>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</si>
  <si>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</si>
  <si>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</si>
  <si>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</si>
  <si>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</si>
  <si>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</si>
  <si>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</si>
  <si>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</si>
  <si>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</si>
  <si>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</si>
  <si>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</si>
  <si>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</si>
  <si>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</si>
  <si>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</si>
  <si>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</si>
  <si>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</si>
  <si>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</si>
  <si>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</si>
  <si>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</si>
  <si>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</si>
  <si>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</si>
  <si>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</si>
  <si>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</si>
  <si>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</si>
  <si>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</si>
  <si>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</si>
  <si>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</si>
  <si>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</si>
  <si>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</si>
  <si>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</si>
  <si>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</si>
  <si>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</si>
  <si>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</si>
  <si>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</si>
  <si>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</si>
  <si>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</si>
  <si>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</si>
  <si>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</si>
  <si>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</si>
  <si>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</si>
  <si>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</si>
  <si>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</si>
  <si>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</si>
  <si>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</si>
  <si>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</si>
  <si>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</si>
  <si>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</si>
  <si>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</si>
  <si>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</si>
  <si>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</si>
  <si>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</si>
  <si>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</si>
  <si>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</si>
  <si>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</si>
  <si>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</si>
  <si>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</si>
  <si>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</si>
  <si>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</si>
  <si>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</si>
  <si>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</si>
  <si>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</si>
  <si>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</si>
  <si>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</si>
  <si>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</si>
  <si>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</si>
  <si>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</si>
  <si>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</si>
  <si>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</si>
  <si>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</si>
  <si>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</si>
  <si>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</si>
  <si>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</si>
  <si>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</si>
  <si>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</si>
  <si>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</si>
  <si>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</si>
  <si>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</si>
  <si>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</si>
  <si>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</si>
  <si>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</si>
  <si>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</si>
  <si>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</si>
  <si>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</si>
  <si>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</si>
  <si>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</si>
  <si>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</si>
  <si>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</si>
  <si>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</si>
  <si>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</si>
  <si>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</si>
  <si>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</si>
  <si>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</si>
  <si>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</si>
  <si>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</si>
  <si>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</si>
  <si>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</si>
  <si>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</si>
  <si>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</si>
  <si>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</si>
  <si>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</si>
  <si>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</si>
  <si>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</si>
  <si>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</si>
  <si>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</si>
  <si>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</si>
  <si>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</si>
  <si>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</si>
  <si>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</si>
  <si>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</si>
  <si>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</si>
  <si>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</si>
  <si>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</si>
  <si>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</si>
  <si>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</si>
  <si>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</si>
  <si>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</si>
  <si>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</si>
  <si>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</si>
  <si>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</si>
  <si>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</si>
  <si>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</si>
  <si>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</si>
  <si>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</si>
  <si>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</si>
  <si>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</si>
  <si>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</si>
  <si>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</si>
  <si>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</si>
  <si>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</si>
  <si>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</si>
  <si>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</si>
  <si>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</si>
  <si>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</si>
  <si>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</si>
  <si>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</si>
  <si>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</si>
  <si>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</si>
  <si>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</si>
  <si>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</si>
  <si>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</si>
  <si>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</si>
  <si>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</si>
  <si>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</si>
  <si>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</si>
  <si>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</si>
  <si>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</si>
  <si>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</si>
  <si>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</si>
  <si>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</si>
  <si>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</si>
  <si>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</si>
  <si>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</si>
  <si>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</si>
  <si>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</si>
  <si>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</si>
  <si>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</si>
  <si>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</si>
  <si>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</si>
  <si>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</si>
  <si>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</si>
  <si>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</si>
  <si>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</si>
  <si>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</si>
  <si>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</si>
  <si>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</si>
  <si>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</si>
  <si>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</si>
  <si>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</si>
  <si>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</si>
  <si>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</si>
  <si>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</si>
  <si>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</si>
  <si>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</si>
  <si>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</si>
  <si>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</si>
  <si>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</si>
  <si>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</si>
  <si>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</si>
  <si>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</si>
  <si>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</si>
  <si>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</si>
  <si>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</si>
  <si>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</si>
  <si>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</si>
  <si>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</si>
  <si>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</si>
  <si>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</si>
  <si>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</si>
  <si>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</si>
  <si>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</si>
  <si>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</si>
  <si>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</si>
  <si>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</si>
  <si>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</si>
  <si>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</si>
  <si>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</si>
  <si>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</si>
  <si>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</si>
  <si>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</si>
  <si>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</si>
  <si>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</si>
  <si>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</si>
  <si>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</si>
  <si>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</si>
  <si>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</si>
  <si>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</si>
  <si>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</si>
  <si>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</si>
  <si>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</si>
  <si>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</si>
  <si>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</si>
  <si>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</si>
  <si>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</si>
  <si>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</si>
  <si>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</si>
  <si>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</si>
  <si>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</si>
  <si>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</si>
  <si>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</si>
  <si>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</si>
  <si>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</si>
  <si>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</si>
  <si>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</si>
  <si>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</si>
  <si>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</si>
  <si>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</si>
  <si>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</si>
  <si>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</si>
  <si>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</si>
  <si>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</si>
  <si>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</si>
  <si>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</si>
  <si>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</si>
  <si>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</si>
  <si>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</si>
  <si>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</si>
  <si>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</si>
  <si>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</si>
  <si>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</si>
  <si>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</si>
  <si>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</si>
  <si>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</si>
  <si>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</si>
  <si>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</si>
  <si>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</si>
  <si>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</si>
  <si>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</si>
  <si>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</si>
  <si>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</si>
  <si>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</si>
  <si>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</si>
  <si>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</si>
  <si>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</si>
  <si>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</si>
  <si>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</si>
  <si>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</si>
  <si>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</si>
  <si>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</si>
  <si>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</si>
  <si>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</si>
  <si>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</si>
  <si>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</si>
  <si>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</si>
  <si>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</si>
  <si>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</si>
  <si>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</si>
  <si>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</si>
  <si>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</si>
  <si>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</si>
  <si>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</si>
  <si>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</si>
  <si>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</si>
  <si>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</si>
  <si>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</si>
  <si>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</si>
  <si>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</si>
  <si>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</si>
  <si>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</si>
  <si>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</si>
  <si>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</si>
  <si>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</si>
  <si>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</si>
  <si>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</si>
  <si>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</si>
  <si>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</si>
  <si>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</si>
  <si>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</si>
  <si>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</si>
  <si>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</si>
  <si>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</si>
  <si>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</si>
  <si>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</si>
  <si>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</si>
  <si>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</si>
  <si>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</si>
  <si>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</si>
  <si>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</si>
  <si>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</si>
  <si>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</si>
  <si>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</si>
  <si>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</si>
  <si>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</si>
  <si>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</si>
  <si>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</si>
  <si>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</si>
  <si>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</si>
  <si>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</si>
  <si>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</si>
  <si>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</si>
  <si>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</si>
  <si>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</si>
  <si>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</si>
  <si>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</si>
  <si>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</si>
  <si>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</si>
  <si>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</si>
  <si>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</si>
  <si>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</si>
  <si>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</si>
  <si>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</si>
  <si>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</si>
  <si>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</si>
  <si>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</si>
  <si>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</si>
  <si>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</si>
  <si>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</si>
  <si>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</si>
  <si>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</si>
  <si>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</si>
  <si>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</si>
  <si>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</si>
  <si>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</si>
  <si>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</si>
  <si>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</si>
  <si>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</si>
  <si>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</si>
  <si>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</si>
  <si>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</si>
  <si>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</si>
  <si>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</si>
  <si>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</si>
  <si>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</si>
  <si>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</si>
  <si>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</si>
  <si>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</si>
  <si>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</si>
  <si>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</si>
  <si>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</si>
  <si>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</si>
  <si>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</si>
  <si>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</si>
  <si>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</si>
  <si>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</si>
  <si>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</si>
  <si>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</si>
  <si>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</si>
  <si>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</si>
  <si>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</si>
  <si>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</si>
  <si>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</si>
  <si>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</si>
  <si>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</si>
  <si>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</si>
  <si>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</si>
  <si>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</si>
  <si>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</si>
  <si>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</si>
  <si>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</si>
  <si>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</si>
  <si>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</si>
  <si>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</si>
  <si>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</si>
  <si>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</si>
  <si>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</si>
  <si>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</si>
  <si>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</si>
  <si>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</si>
  <si>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</si>
  <si>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</si>
  <si>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</si>
  <si>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</si>
  <si>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</si>
  <si>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</si>
  <si>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</si>
  <si>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</si>
  <si>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</si>
  <si>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</si>
  <si>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</si>
  <si>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</si>
  <si>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</si>
  <si>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</si>
  <si>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</si>
  <si>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</si>
  <si>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</si>
  <si>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</si>
  <si>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</si>
  <si>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</si>
  <si>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</si>
  <si>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</si>
  <si>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</si>
  <si>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</si>
  <si>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</si>
  <si>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</si>
  <si>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</si>
  <si>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</si>
  <si>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</si>
  <si>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</si>
  <si>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</si>
  <si>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</si>
  <si>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</si>
  <si>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</si>
  <si>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</si>
  <si>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</si>
  <si>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</si>
  <si>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</si>
  <si>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</si>
  <si>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</si>
  <si>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</si>
  <si>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</si>
  <si>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</si>
  <si>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</si>
  <si>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</si>
  <si>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</si>
  <si>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</si>
  <si>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</si>
  <si>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</si>
  <si>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</si>
  <si>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</si>
  <si>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</si>
  <si>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</si>
  <si>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</si>
  <si>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</si>
  <si>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</si>
  <si>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</si>
  <si>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</si>
  <si>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</si>
  <si>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</si>
  <si>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</si>
  <si>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</si>
  <si>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</si>
  <si>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</si>
  <si>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</si>
  <si>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</si>
  <si>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</si>
  <si>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</si>
  <si>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</si>
  <si>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</si>
  <si>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</si>
  <si>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</si>
  <si>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</si>
  <si>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</si>
  <si>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</si>
  <si>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</si>
  <si>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</si>
  <si>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</si>
  <si>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</si>
  <si>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</si>
  <si>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</si>
  <si>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</si>
  <si>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</si>
  <si>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</si>
  <si>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</si>
  <si>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</si>
  <si>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</si>
  <si>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</si>
  <si>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</si>
  <si>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</si>
  <si>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</si>
  <si>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</si>
  <si>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</si>
  <si>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</si>
  <si>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</si>
  <si>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</si>
  <si>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</si>
  <si>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</si>
  <si>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</si>
  <si>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</si>
  <si>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</si>
  <si>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</si>
  <si>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</si>
  <si>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</si>
  <si>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</si>
  <si>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</si>
  <si>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</si>
  <si>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</si>
  <si>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</si>
  <si>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</si>
  <si>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</si>
  <si>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</si>
  <si>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</si>
  <si>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</si>
  <si>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</si>
  <si>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</si>
  <si>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</si>
  <si>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</si>
  <si>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</si>
  <si>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</si>
  <si>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</si>
  <si>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</si>
  <si>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</si>
  <si>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</si>
  <si>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</si>
  <si>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</si>
  <si>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</si>
  <si>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</si>
  <si>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</si>
  <si>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</si>
  <si>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</si>
  <si>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</si>
  <si>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</si>
  <si>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</si>
  <si>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</si>
  <si>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</si>
  <si>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</si>
  <si>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</si>
  <si>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</si>
  <si>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</si>
  <si>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</si>
  <si>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</si>
  <si>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</si>
  <si>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</si>
  <si>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</si>
  <si>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</si>
  <si>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</si>
  <si>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</si>
  <si>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</si>
  <si>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</si>
  <si>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</si>
  <si>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</si>
  <si>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</si>
  <si>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</si>
  <si>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</si>
  <si>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</si>
  <si>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</si>
  <si>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</si>
  <si>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</si>
  <si>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</si>
  <si>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</si>
  <si>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</si>
  <si>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</si>
  <si>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</si>
  <si>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</si>
  <si>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</si>
  <si>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</si>
  <si>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</si>
  <si>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</si>
  <si>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</si>
  <si>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</si>
  <si>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</si>
  <si>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</si>
  <si>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</si>
  <si>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</si>
  <si>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</si>
  <si>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</si>
  <si>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</si>
  <si>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</si>
  <si>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</si>
  <si>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</si>
  <si>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</si>
  <si>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</si>
  <si>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</si>
  <si>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</si>
  <si>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</si>
  <si>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</si>
  <si>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</si>
  <si>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</si>
  <si>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</si>
  <si>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</si>
  <si>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</si>
  <si>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</si>
  <si>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</si>
  <si>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</si>
  <si>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</si>
  <si>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</si>
  <si>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</si>
  <si>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</si>
  <si>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</si>
  <si>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</si>
  <si>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</si>
  <si>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</si>
  <si>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</si>
  <si>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</si>
  <si>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</si>
  <si>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</si>
  <si>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</si>
  <si>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</si>
  <si>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</si>
  <si>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</si>
  <si>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</si>
  <si>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</si>
  <si>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</si>
  <si>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</si>
  <si>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</si>
  <si>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</si>
  <si>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</si>
  <si>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</si>
  <si>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</si>
  <si>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</si>
  <si>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</si>
  <si>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</si>
  <si>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</si>
  <si>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</si>
  <si>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</si>
  <si>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</si>
  <si>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</si>
  <si>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</si>
  <si>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</si>
  <si>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</si>
  <si>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</si>
  <si>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</si>
  <si>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</si>
  <si>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</si>
  <si>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</si>
  <si>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</si>
  <si>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</si>
  <si>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</si>
  <si>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</si>
  <si>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</si>
  <si>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</si>
  <si>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</si>
  <si>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</si>
  <si>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</si>
  <si>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</si>
  <si>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</si>
  <si>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</si>
  <si>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</si>
  <si>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</si>
  <si>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</si>
  <si>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</si>
  <si>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</si>
  <si>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</si>
  <si>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</si>
  <si>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</si>
  <si>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</si>
  <si>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</si>
  <si>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</si>
  <si>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</si>
  <si>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</si>
  <si>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</si>
  <si>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</si>
  <si>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</si>
  <si>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</si>
  <si>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</si>
  <si>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</si>
  <si>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</si>
  <si>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</si>
  <si>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</si>
  <si>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</si>
  <si>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</si>
  <si>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</si>
  <si>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</si>
  <si>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</si>
  <si>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</si>
  <si>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</si>
  <si>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</si>
  <si>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</si>
  <si>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</si>
  <si>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</si>
  <si>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</si>
  <si>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</si>
  <si>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</si>
  <si>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</si>
  <si>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</si>
  <si>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</si>
  <si>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</si>
  <si>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</si>
  <si>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</si>
  <si>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</si>
  <si>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</si>
  <si>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</si>
  <si>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</si>
  <si>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</si>
  <si>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</si>
  <si>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</si>
  <si>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</si>
  <si>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</si>
  <si>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</si>
  <si>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</si>
  <si>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</si>
  <si>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</si>
  <si>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</si>
  <si>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</si>
  <si>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</si>
  <si>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</si>
  <si>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</si>
  <si>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</si>
  <si>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</si>
  <si>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</si>
  <si>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</si>
  <si>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</si>
  <si>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</si>
  <si>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</si>
  <si>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</si>
  <si>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</si>
  <si>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</si>
  <si>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</si>
  <si>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</si>
  <si>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</si>
  <si>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</si>
  <si>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</si>
  <si>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</si>
  <si>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</si>
  <si>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</si>
  <si>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</si>
  <si>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</si>
  <si>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</si>
  <si>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</si>
  <si>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</si>
  <si>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</si>
  <si>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</si>
  <si>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</si>
  <si>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</si>
  <si>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</si>
  <si>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</si>
  <si>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</si>
  <si>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</si>
  <si>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</si>
  <si>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</si>
  <si>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</si>
  <si>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</si>
  <si>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</si>
  <si>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</si>
  <si>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</si>
  <si>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</si>
  <si>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</si>
  <si>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</si>
  <si>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</si>
  <si>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</si>
  <si>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</si>
  <si>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</si>
  <si>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</si>
  <si>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</si>
  <si>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</si>
  <si>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</si>
  <si>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</si>
  <si>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</si>
  <si>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</si>
  <si>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</si>
  <si>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</si>
  <si>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</si>
  <si>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</si>
  <si>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</si>
  <si>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</si>
  <si>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</si>
  <si>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</si>
  <si>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</si>
  <si>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</si>
  <si>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</si>
  <si>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</si>
  <si>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</si>
  <si>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</si>
  <si>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</si>
  <si>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</si>
  <si>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</si>
  <si>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</si>
  <si>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</si>
  <si>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</si>
  <si>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</si>
  <si>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</si>
  <si>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</si>
  <si>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</si>
  <si>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</si>
  <si>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</si>
  <si>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</si>
  <si>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</si>
  <si>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</si>
  <si>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</si>
  <si>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</si>
  <si>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</si>
  <si>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</si>
  <si>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</si>
  <si>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</si>
  <si>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</si>
  <si>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</si>
  <si>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</si>
  <si>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</si>
  <si>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</si>
  <si>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</si>
  <si>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</si>
  <si>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</si>
  <si>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</si>
  <si>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</si>
  <si>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</si>
  <si>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</si>
  <si>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</si>
  <si>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</si>
  <si>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</si>
  <si>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</si>
  <si>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</si>
  <si>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</si>
  <si>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</si>
  <si>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</si>
  <si>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</si>
  <si>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</si>
  <si>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</si>
  <si>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</si>
  <si>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</si>
  <si>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</si>
  <si>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</si>
  <si>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</si>
  <si>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</si>
  <si>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</si>
  <si>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</si>
  <si>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</si>
  <si>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</si>
  <si>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</si>
  <si>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</si>
  <si>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</si>
  <si>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</si>
  <si>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</si>
  <si>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</si>
  <si>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</si>
  <si>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</si>
  <si>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</si>
  <si>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</si>
  <si>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</si>
  <si>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</si>
  <si>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</si>
  <si>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</si>
  <si>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</si>
  <si>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</si>
  <si>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</si>
  <si>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</si>
  <si>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</si>
  <si>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</si>
  <si>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</si>
  <si>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</si>
  <si>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</si>
  <si>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</si>
  <si>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</si>
  <si>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</si>
  <si>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</si>
  <si>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</si>
  <si>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</si>
  <si>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</si>
  <si>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</si>
  <si>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</si>
  <si>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</si>
  <si>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</si>
  <si>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</si>
  <si>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</si>
  <si>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</si>
  <si>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</si>
  <si>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</si>
  <si>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</si>
  <si>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</si>
  <si>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</si>
  <si>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</si>
  <si>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</si>
  <si>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</si>
  <si>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</si>
  <si>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</si>
  <si>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</si>
  <si>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</si>
  <si>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</si>
  <si>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</si>
  <si>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</si>
  <si>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</si>
  <si>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</si>
  <si>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</si>
  <si>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</si>
  <si>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</si>
  <si>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</si>
  <si>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</si>
  <si>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</si>
  <si>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</si>
  <si>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</si>
  <si>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</si>
  <si>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</si>
  <si>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</si>
  <si>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</si>
  <si>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</si>
  <si>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</si>
  <si>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</si>
  <si>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</si>
  <si>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</si>
  <si>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</si>
  <si>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</si>
  <si>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</si>
  <si>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</si>
  <si>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</si>
  <si>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</si>
  <si>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</si>
  <si>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</si>
  <si>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</si>
  <si>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</si>
  <si>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</si>
  <si>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</si>
  <si>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</si>
  <si>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</si>
  <si>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</si>
  <si>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</si>
  <si>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</si>
  <si>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</si>
  <si>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</si>
  <si>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</si>
  <si>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</si>
  <si>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</si>
  <si>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</si>
  <si>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</si>
  <si>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</si>
  <si>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</si>
  <si>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</si>
  <si>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</si>
  <si>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</si>
  <si>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</si>
  <si>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</si>
  <si>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</si>
  <si>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</si>
  <si>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</si>
  <si>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</si>
  <si>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</si>
  <si>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</si>
  <si>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</si>
  <si>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</si>
  <si>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</si>
  <si>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</si>
  <si>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</si>
  <si>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</si>
  <si>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</si>
  <si>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</si>
  <si>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</si>
  <si>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</si>
  <si>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</si>
  <si>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</si>
  <si>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</si>
  <si>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</si>
  <si>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</si>
  <si>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</si>
  <si>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</si>
  <si>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</si>
  <si>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</si>
  <si>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</si>
  <si>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</si>
  <si>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</si>
  <si>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</si>
  <si>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</si>
  <si>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</si>
  <si>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</si>
  <si>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</si>
  <si>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</si>
  <si>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</si>
  <si>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</si>
  <si>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</si>
  <si>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</si>
  <si>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</si>
  <si>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</si>
  <si>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</si>
  <si>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</si>
  <si>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</si>
  <si>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</si>
  <si>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</si>
  <si>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</si>
  <si>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</si>
  <si>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</si>
  <si>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</si>
  <si>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</si>
  <si>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</si>
  <si>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</si>
  <si>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</si>
  <si>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</si>
  <si>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</si>
  <si>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</si>
  <si>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</si>
  <si>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</si>
  <si>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</si>
  <si>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</si>
  <si>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</si>
  <si>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</si>
  <si>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</si>
  <si>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</si>
  <si>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</si>
  <si>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</si>
  <si>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</si>
  <si>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</si>
  <si>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</si>
  <si>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</si>
  <si>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</si>
  <si>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</si>
  <si>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</si>
  <si>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</si>
  <si>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</si>
  <si>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</si>
  <si>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</si>
  <si>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</si>
  <si>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</si>
  <si>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</si>
  <si>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</si>
  <si>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</si>
  <si>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</si>
  <si>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</si>
  <si>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</si>
  <si>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</si>
  <si>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</si>
  <si>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</si>
  <si>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</si>
  <si>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</si>
  <si>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</si>
  <si>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</si>
  <si>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</si>
  <si>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</si>
  <si>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</si>
  <si>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</si>
  <si>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</si>
  <si>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</si>
  <si>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</si>
  <si>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</si>
  <si>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</si>
  <si>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</si>
  <si>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</si>
  <si>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</si>
  <si>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</si>
  <si>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</si>
  <si>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</si>
  <si>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</si>
  <si>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</si>
  <si>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</si>
  <si>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</si>
  <si>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</si>
  <si>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</si>
  <si>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</si>
  <si>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</si>
  <si>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</si>
  <si>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</si>
  <si>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</si>
  <si>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</si>
  <si>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</si>
  <si>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</si>
  <si>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</si>
  <si>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</si>
  <si>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</si>
  <si>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</si>
  <si>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</si>
  <si>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</si>
  <si>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</si>
  <si>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</si>
  <si>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</si>
  <si>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</si>
  <si>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</si>
  <si>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</si>
  <si>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</si>
  <si>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</si>
  <si>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</si>
  <si>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</si>
  <si>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</si>
  <si>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</si>
  <si>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</si>
  <si>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</si>
  <si>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</si>
  <si>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</si>
  <si>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</si>
  <si>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</si>
  <si>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</si>
  <si>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</si>
  <si>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</si>
  <si>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</si>
  <si>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</si>
  <si>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</si>
  <si>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</si>
  <si>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</si>
  <si>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</si>
  <si>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</si>
  <si>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</si>
  <si>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</si>
  <si>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</si>
  <si>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</si>
  <si>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</si>
  <si>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</si>
  <si>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</si>
  <si>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</si>
  <si>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</si>
  <si>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</si>
  <si>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</si>
  <si>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</si>
  <si>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</si>
  <si>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</si>
  <si>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</si>
  <si>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</si>
  <si>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</si>
  <si>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</si>
  <si>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</si>
  <si>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</si>
  <si>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</si>
  <si>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</si>
  <si>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</si>
  <si>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</si>
  <si>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</si>
  <si>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</si>
  <si>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</si>
  <si>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</si>
  <si>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</si>
  <si>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</si>
  <si>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</si>
  <si>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</si>
  <si>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</si>
  <si>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</si>
  <si>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</si>
  <si>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</si>
  <si>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</si>
  <si>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</si>
  <si>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</si>
  <si>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</si>
  <si>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</si>
  <si>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</si>
  <si>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</si>
  <si>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</si>
  <si>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</si>
  <si>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</si>
  <si>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</si>
  <si>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</si>
  <si>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</si>
  <si>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</si>
  <si>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</si>
  <si>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</si>
  <si>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</si>
  <si>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</si>
  <si>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</si>
  <si>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</si>
  <si>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</si>
  <si>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</si>
  <si>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</si>
  <si>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</si>
  <si>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</si>
  <si>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</si>
  <si>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</si>
  <si>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</si>
  <si>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</si>
  <si>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</si>
  <si>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</si>
  <si>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</si>
  <si>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</si>
  <si>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</si>
  <si>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</si>
  <si>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</si>
  <si>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</si>
  <si>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</si>
  <si>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</si>
  <si>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</si>
  <si>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</si>
  <si>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</si>
  <si>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</si>
  <si>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</si>
  <si>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</si>
  <si>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</si>
  <si>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</si>
  <si>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</si>
  <si>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</si>
  <si>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</si>
  <si>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</si>
  <si>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</si>
  <si>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</si>
  <si>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</si>
  <si>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</si>
  <si>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</si>
  <si>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</si>
  <si>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</si>
  <si>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</si>
  <si>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</si>
  <si>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</si>
  <si>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</si>
  <si>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</si>
  <si>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</si>
  <si>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</si>
  <si>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</si>
  <si>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</si>
  <si>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</si>
  <si>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</si>
  <si>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</si>
  <si>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</si>
  <si>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</si>
  <si>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</si>
  <si>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</si>
  <si>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</si>
  <si>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</si>
  <si>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</si>
  <si>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</si>
  <si>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</si>
  <si>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</si>
  <si>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</si>
  <si>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</si>
  <si>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</si>
  <si>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</si>
  <si>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</si>
  <si>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</si>
  <si>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</si>
  <si>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</si>
  <si>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</si>
  <si>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</si>
  <si>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</si>
  <si>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</si>
  <si>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</si>
  <si>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</si>
  <si>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</si>
  <si>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</si>
  <si>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</si>
  <si>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</si>
  <si>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</si>
  <si>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</si>
  <si>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</si>
  <si>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</si>
  <si>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</si>
  <si>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</si>
  <si>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</si>
  <si>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</si>
  <si>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</si>
  <si>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</si>
  <si>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</si>
  <si>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</si>
  <si>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</si>
  <si>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</si>
  <si>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</si>
  <si>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</si>
  <si>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</si>
  <si>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</si>
  <si>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</si>
  <si>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</si>
  <si>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</si>
  <si>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</si>
  <si>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</si>
  <si>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</si>
  <si>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</si>
  <si>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</si>
  <si>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</si>
  <si>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</si>
  <si>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</si>
  <si>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</si>
  <si>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</si>
  <si>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</si>
  <si>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</si>
  <si>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</si>
  <si>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</si>
  <si>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</si>
  <si>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</si>
  <si>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</si>
  <si>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</si>
  <si>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</si>
  <si>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</si>
  <si>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</si>
  <si>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</si>
  <si>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</si>
  <si>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</si>
  <si>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</si>
  <si>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</si>
  <si>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</si>
  <si>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</si>
  <si>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</si>
  <si>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</si>
  <si>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</si>
  <si>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</si>
  <si>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</si>
  <si>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</si>
  <si>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</si>
  <si>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</si>
  <si>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</si>
  <si>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</si>
  <si>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</si>
  <si>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</si>
  <si>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</si>
  <si>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</si>
  <si>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</si>
  <si>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</si>
  <si>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</si>
  <si>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</si>
  <si>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</si>
  <si>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</si>
  <si>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</si>
  <si>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</si>
  <si>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</si>
  <si>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</si>
  <si>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</si>
  <si>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</si>
  <si>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</si>
  <si>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</si>
  <si>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</si>
  <si>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</si>
  <si>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</si>
  <si>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</si>
  <si>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</si>
  <si>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</si>
  <si>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</si>
  <si>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</si>
  <si>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</si>
  <si>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</si>
  <si>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</si>
  <si>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</si>
  <si>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</si>
  <si>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</si>
  <si>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</si>
  <si>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</si>
  <si>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</si>
  <si>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</si>
  <si>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</si>
  <si>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</si>
  <si>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</si>
  <si>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</si>
  <si>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</si>
  <si>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</si>
  <si>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</si>
  <si>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</si>
  <si>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</si>
  <si>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</si>
  <si>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</si>
  <si>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</si>
  <si>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</si>
  <si>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</si>
  <si>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</si>
  <si>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</si>
  <si>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</si>
  <si>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</si>
  <si>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</si>
  <si>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</si>
  <si>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</si>
  <si>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</si>
  <si>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</si>
  <si>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</si>
  <si>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</si>
  <si>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</si>
  <si>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</si>
  <si>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</si>
  <si>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</si>
  <si>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</si>
  <si>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</si>
  <si>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</si>
  <si>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</si>
  <si>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</si>
  <si>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</si>
  <si>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</si>
  <si>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</si>
  <si>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</si>
  <si>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</si>
  <si>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</si>
  <si>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</si>
  <si>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</si>
  <si>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</si>
  <si>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</si>
  <si>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</si>
  <si>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</si>
  <si>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</si>
  <si>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</si>
  <si>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</si>
  <si>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</si>
  <si>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</si>
  <si>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</si>
  <si>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</si>
  <si>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</si>
  <si>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</si>
  <si>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</si>
  <si>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</si>
  <si>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</si>
  <si>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</si>
  <si>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</si>
  <si>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</si>
  <si>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</si>
  <si>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</si>
  <si>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</si>
  <si>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</si>
  <si>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</si>
  <si>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</si>
  <si>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</si>
  <si>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</si>
  <si>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</si>
  <si>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</si>
  <si>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</si>
  <si>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</si>
  <si>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</si>
  <si>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</si>
  <si>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</si>
  <si>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</si>
  <si>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</si>
  <si>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</si>
  <si>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</si>
  <si>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</si>
  <si>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</si>
  <si>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</si>
  <si>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</si>
  <si>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</si>
  <si>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</si>
  <si>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</si>
  <si>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</si>
  <si>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</si>
  <si>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</si>
  <si>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</si>
  <si>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</si>
  <si>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</si>
  <si>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</si>
  <si>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</si>
  <si>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</si>
  <si>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</si>
  <si>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</si>
  <si>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</si>
  <si>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</si>
  <si>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</si>
  <si>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</si>
  <si>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</si>
  <si>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</si>
  <si>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</si>
  <si>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</si>
  <si>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</si>
  <si>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</si>
  <si>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</si>
  <si>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</si>
  <si>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</si>
  <si>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</si>
  <si>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</si>
  <si>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</si>
  <si>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</si>
  <si>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</si>
  <si>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</si>
  <si>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</si>
  <si>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</si>
  <si>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</si>
  <si>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</si>
  <si>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</si>
  <si>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</si>
  <si>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</si>
  <si>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</si>
  <si>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</si>
  <si>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</si>
  <si>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</si>
  <si>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</si>
  <si>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</si>
  <si>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</si>
  <si>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</si>
  <si>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</si>
  <si>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</si>
  <si>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</si>
  <si>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</si>
  <si>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</si>
  <si>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</si>
  <si>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</si>
  <si>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</si>
  <si>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</si>
  <si>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</si>
  <si>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</si>
  <si>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</si>
  <si>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</si>
  <si>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</si>
  <si>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</si>
  <si>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</si>
  <si>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</si>
  <si>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</si>
  <si>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</si>
  <si>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</si>
  <si>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</si>
  <si>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</si>
  <si>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</si>
  <si>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</si>
  <si>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</si>
  <si>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</si>
  <si>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</si>
  <si>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</si>
  <si>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</si>
  <si>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</si>
  <si>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</si>
  <si>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</si>
  <si>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</si>
  <si>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</si>
  <si>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</si>
  <si>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</si>
  <si>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</si>
  <si>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</si>
  <si>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</si>
  <si>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</si>
  <si>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</si>
  <si>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</si>
  <si>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</si>
  <si>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</si>
  <si>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</si>
  <si>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</si>
  <si>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</si>
  <si>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</si>
  <si>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</si>
  <si>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</si>
  <si>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</si>
  <si>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</si>
  <si>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</si>
  <si>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</si>
  <si>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</si>
  <si>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</si>
  <si>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</si>
  <si>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</si>
  <si>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</si>
  <si>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</si>
  <si>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</si>
  <si>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</si>
  <si>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</si>
  <si>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</si>
  <si>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</si>
  <si>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</si>
  <si>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</si>
  <si>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</si>
  <si>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</si>
  <si>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</si>
  <si>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</si>
  <si>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</si>
  <si>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</si>
  <si>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</si>
  <si>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</si>
  <si>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</si>
  <si>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</si>
  <si>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</si>
  <si>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</si>
  <si>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</si>
  <si>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</si>
  <si>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</si>
  <si>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</si>
  <si>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</si>
  <si>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</si>
  <si>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</si>
  <si>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</si>
  <si>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</si>
  <si>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</si>
  <si>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</si>
  <si>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</si>
  <si>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</si>
  <si>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</si>
  <si>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</si>
  <si>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</si>
  <si>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</si>
  <si>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</si>
  <si>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</si>
  <si>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</si>
  <si>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</si>
  <si>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</si>
  <si>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</si>
  <si>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</si>
  <si>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</si>
  <si>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</si>
  <si>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</si>
  <si>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</si>
  <si>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</si>
  <si>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</si>
  <si>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</si>
  <si>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</si>
  <si>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</si>
  <si>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</si>
  <si>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</si>
  <si>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</si>
  <si>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</si>
  <si>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</si>
  <si>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</si>
  <si>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</si>
  <si>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</si>
  <si>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</si>
  <si>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</si>
  <si>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</si>
  <si>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</si>
  <si>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</si>
  <si>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</si>
  <si>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</si>
  <si>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</si>
  <si>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</si>
  <si>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</si>
  <si>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</si>
  <si>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</si>
  <si>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</si>
  <si>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</si>
  <si>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</si>
  <si>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</si>
  <si>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</si>
  <si>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</si>
  <si>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</si>
  <si>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</si>
  <si>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</si>
  <si>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</si>
  <si>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</si>
  <si>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</si>
  <si>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</si>
  <si>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</si>
  <si>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</si>
  <si>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</si>
  <si>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</si>
  <si>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</si>
  <si>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</si>
  <si>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</si>
  <si>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</si>
  <si>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</si>
  <si>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</si>
  <si>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</si>
  <si>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</si>
  <si>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</si>
  <si>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</si>
  <si>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</si>
  <si>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</si>
  <si>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</si>
  <si>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</si>
  <si>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</si>
  <si>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</si>
  <si>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</si>
  <si>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</si>
  <si>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</si>
  <si>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</si>
  <si>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</si>
  <si>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</si>
  <si>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</si>
  <si>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</si>
  <si>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</si>
  <si>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</si>
  <si>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</si>
  <si>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</si>
  <si>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</si>
  <si>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</si>
  <si>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</si>
  <si>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</si>
  <si>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</si>
  <si>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</si>
  <si>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</si>
  <si>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</si>
  <si>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</si>
  <si>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</si>
  <si>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</si>
  <si>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</si>
  <si>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</si>
  <si>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</si>
  <si>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</si>
  <si>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</si>
  <si>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</si>
  <si>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</si>
  <si>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</si>
  <si>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</si>
  <si>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</si>
  <si>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</si>
  <si>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</si>
  <si>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</si>
  <si>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</si>
  <si>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</si>
  <si>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</si>
  <si>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</si>
  <si>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</si>
  <si>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</si>
  <si>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</si>
  <si>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</si>
  <si>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</si>
  <si>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</si>
  <si>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</si>
  <si>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</si>
  <si>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</si>
  <si>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</si>
  <si>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</si>
  <si>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</si>
  <si>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</si>
  <si>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</si>
  <si>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</si>
  <si>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</si>
  <si>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</si>
  <si>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</si>
  <si>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</si>
  <si>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</si>
  <si>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</si>
  <si>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</si>
  <si>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</si>
  <si>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</si>
  <si>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</si>
  <si>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</si>
  <si>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</si>
  <si>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</si>
  <si>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</si>
  <si>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</si>
  <si>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</si>
  <si>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</si>
  <si>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</si>
  <si>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</si>
  <si>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</si>
  <si>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</si>
  <si>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</si>
  <si>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</si>
  <si>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</si>
  <si>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</si>
  <si>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</si>
  <si>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</si>
  <si>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</si>
  <si>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</si>
  <si>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</si>
  <si>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</si>
  <si>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</si>
  <si>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</si>
  <si>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</si>
  <si>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</si>
  <si>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</si>
  <si>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</si>
  <si>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</si>
  <si>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</si>
  <si>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</si>
  <si>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</si>
  <si>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</si>
  <si>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</si>
  <si>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</si>
  <si>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</si>
  <si>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</si>
  <si>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</si>
  <si>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</si>
  <si>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</si>
  <si>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</si>
  <si>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</si>
  <si>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</si>
  <si>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</si>
  <si>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</si>
  <si>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</si>
  <si>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</si>
  <si>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</si>
  <si>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</si>
  <si>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</si>
  <si>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</si>
  <si>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</si>
  <si>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</si>
  <si>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</si>
  <si>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</si>
  <si>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</si>
  <si>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</si>
  <si>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</si>
  <si>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</si>
  <si>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</si>
  <si>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</si>
  <si>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</si>
  <si>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</si>
  <si>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</si>
  <si>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</si>
  <si>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</si>
  <si>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</si>
  <si>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</si>
  <si>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</si>
  <si>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</si>
  <si>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</si>
  <si>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</si>
  <si>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</si>
  <si>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</si>
  <si>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</si>
  <si>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</si>
  <si>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</si>
  <si>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</si>
  <si>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</si>
  <si>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</si>
  <si>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</si>
  <si>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</si>
  <si>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</si>
  <si>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</si>
  <si>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</si>
  <si>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</si>
  <si>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</si>
  <si>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</si>
  <si>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</si>
  <si>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</si>
  <si>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</si>
  <si>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</si>
  <si>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</si>
  <si>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</si>
  <si>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</si>
  <si>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</si>
  <si>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</si>
  <si>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</si>
  <si>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</si>
  <si>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</si>
  <si>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</si>
  <si>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</si>
  <si>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</si>
  <si>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</si>
  <si>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</si>
  <si>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</si>
  <si>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</si>
  <si>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</si>
  <si>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</si>
  <si>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</si>
  <si>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</si>
  <si>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</si>
  <si>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</si>
  <si>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</si>
  <si>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</si>
  <si>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</si>
  <si>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</si>
  <si>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</si>
  <si>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</si>
  <si>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</si>
  <si>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</si>
  <si>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</si>
  <si>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</si>
  <si>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</si>
  <si>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</si>
  <si>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</si>
  <si>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</si>
  <si>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</si>
  <si>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</si>
  <si>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</si>
  <si>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</si>
  <si>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</si>
  <si>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</si>
  <si>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</si>
  <si>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</si>
  <si>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</si>
  <si>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</si>
  <si>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</si>
  <si>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</si>
  <si>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</si>
  <si>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</si>
  <si>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</si>
  <si>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</si>
  <si>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</si>
  <si>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</si>
  <si>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</si>
  <si>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</si>
  <si>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</si>
  <si>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</si>
  <si>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</si>
  <si>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</si>
  <si>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</si>
  <si>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</si>
  <si>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</si>
  <si>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</si>
  <si>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</si>
  <si>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</si>
  <si>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</si>
  <si>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</si>
  <si>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</si>
  <si>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</si>
  <si>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</si>
  <si>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</si>
  <si>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</si>
  <si>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</si>
  <si>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</si>
  <si>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</si>
  <si>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</si>
  <si>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</si>
  <si>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</si>
  <si>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</si>
  <si>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</si>
  <si>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</si>
  <si>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</si>
  <si>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</si>
  <si>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</si>
  <si>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</si>
  <si>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</si>
  <si>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</si>
  <si>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</si>
  <si>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</si>
  <si>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</si>
  <si>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</si>
  <si>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</si>
  <si>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</si>
  <si>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</si>
  <si>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</si>
  <si>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</si>
  <si>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</si>
  <si>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</si>
  <si>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</si>
  <si>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</si>
  <si>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</si>
  <si>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</si>
  <si>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</si>
  <si>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</si>
  <si>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</si>
  <si>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</si>
  <si>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</si>
  <si>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</si>
  <si>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</si>
  <si>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</si>
  <si>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</si>
  <si>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</si>
  <si>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</si>
  <si>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</si>
  <si>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</si>
  <si>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</si>
  <si>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</si>
  <si>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</si>
  <si>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</si>
  <si>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</si>
  <si>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</si>
  <si>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</si>
  <si>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</si>
  <si>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</si>
  <si>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</si>
  <si>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</si>
  <si>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</si>
  <si>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</si>
  <si>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</si>
  <si>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</si>
  <si>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</si>
  <si>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</si>
  <si>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</si>
  <si>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</si>
  <si>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</si>
  <si>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</si>
  <si>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</si>
  <si>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</si>
  <si>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</si>
  <si>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</si>
  <si>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</si>
  <si>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</si>
  <si>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</si>
  <si>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</si>
  <si>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</si>
  <si>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</si>
  <si>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</si>
  <si>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</si>
  <si>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</si>
  <si>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</si>
  <si>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</si>
  <si>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</si>
  <si>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</si>
  <si>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</si>
  <si>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</si>
  <si>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</si>
  <si>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</si>
  <si>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</si>
  <si>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</si>
  <si>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</si>
  <si>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</si>
  <si>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</si>
  <si>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</si>
  <si>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</si>
  <si>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</si>
  <si>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</si>
  <si>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</si>
  <si>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</si>
  <si>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</si>
  <si>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</si>
  <si>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</si>
  <si>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</si>
  <si>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</si>
  <si>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</si>
  <si>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</si>
  <si>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</si>
  <si>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</si>
  <si>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</si>
  <si>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</si>
  <si>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</si>
  <si>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</si>
  <si>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</si>
  <si>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</si>
  <si>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</si>
  <si>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</si>
  <si>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</si>
  <si>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</si>
  <si>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</si>
  <si>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</si>
  <si>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</si>
  <si>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</si>
  <si>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</si>
  <si>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</si>
  <si>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</si>
  <si>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</si>
  <si>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</si>
  <si>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</si>
  <si>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</si>
  <si>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</si>
  <si>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</si>
  <si>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</si>
  <si>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</si>
  <si>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</si>
  <si>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</si>
  <si>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</si>
  <si>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</si>
  <si>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</si>
  <si>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</si>
  <si>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</si>
  <si>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</si>
  <si>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</si>
  <si>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</si>
  <si>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</si>
  <si>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</si>
  <si>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</si>
  <si>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</si>
  <si>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</si>
  <si>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</si>
  <si>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</si>
  <si>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</si>
  <si>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</si>
  <si>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</si>
  <si>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</si>
  <si>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</si>
  <si>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</si>
  <si>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</si>
  <si>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</si>
  <si>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</si>
  <si>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</si>
  <si>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</si>
  <si>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</si>
  <si>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</si>
  <si>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</si>
  <si>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</si>
  <si>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</si>
  <si>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</si>
  <si>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</si>
  <si>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</si>
  <si>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</si>
  <si>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</si>
  <si>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</si>
  <si>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</si>
  <si>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</si>
  <si>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</si>
  <si>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</si>
  <si>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</si>
  <si>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</si>
  <si>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</si>
  <si>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</si>
  <si>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</si>
  <si>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</si>
  <si>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</si>
  <si>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</si>
  <si>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</si>
  <si>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</si>
  <si>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</si>
  <si>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</si>
  <si>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</si>
  <si>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</si>
  <si>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</si>
  <si>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</si>
  <si>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</si>
  <si>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</si>
  <si>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</si>
  <si>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</si>
  <si>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</si>
  <si>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</si>
  <si>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</si>
  <si>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</si>
  <si>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</si>
  <si>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</si>
  <si>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</si>
  <si>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</si>
  <si>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</si>
  <si>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</si>
  <si>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</si>
  <si>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</si>
  <si>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</si>
  <si>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</si>
  <si>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</si>
  <si>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</si>
  <si>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</si>
  <si>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</si>
  <si>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</si>
  <si>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</si>
  <si>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</si>
  <si>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</si>
  <si>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</si>
  <si>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</si>
  <si>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</si>
  <si>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</si>
  <si>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</si>
  <si>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</si>
  <si>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</si>
  <si>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</si>
  <si>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</si>
  <si>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</si>
  <si>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</si>
  <si>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</si>
  <si>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</si>
  <si>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</si>
  <si>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</si>
  <si>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</si>
  <si>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</si>
  <si>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</si>
  <si>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</si>
  <si>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</si>
  <si>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</si>
  <si>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</si>
  <si>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</si>
  <si>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</si>
  <si>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</si>
  <si>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</si>
  <si>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</si>
  <si>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</si>
  <si>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</si>
  <si>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</si>
  <si>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</si>
  <si>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</si>
  <si>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</si>
  <si>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</si>
  <si>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</si>
  <si>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</si>
  <si>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</si>
  <si>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</si>
  <si>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</si>
  <si>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</si>
  <si>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</si>
  <si>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</si>
  <si>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</si>
  <si>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</si>
  <si>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</si>
  <si>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</si>
  <si>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</si>
  <si>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</si>
  <si>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</si>
  <si>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</si>
  <si>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</si>
  <si>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</si>
  <si>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</si>
  <si>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</si>
  <si>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</si>
  <si>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</si>
  <si>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</si>
  <si>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</si>
  <si>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</si>
  <si>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</si>
  <si>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</si>
  <si>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</si>
  <si>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</si>
  <si>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</si>
  <si>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</si>
  <si>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</si>
  <si>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</si>
  <si>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</si>
  <si>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</si>
  <si>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</si>
  <si>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</si>
  <si>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</si>
  <si>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</si>
  <si>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</si>
  <si>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</si>
  <si>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</si>
  <si>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</si>
  <si>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</si>
  <si>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</si>
  <si>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</si>
  <si>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</si>
  <si>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</si>
  <si>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</si>
  <si>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</si>
  <si>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</si>
  <si>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</si>
  <si>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</si>
  <si>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</si>
  <si>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</si>
  <si>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</si>
  <si>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</si>
  <si>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</si>
  <si>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</si>
  <si>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</si>
  <si>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</si>
  <si>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</si>
  <si>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</si>
  <si>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</si>
  <si>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</si>
  <si>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</si>
  <si>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</si>
  <si>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</si>
  <si>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</si>
  <si>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</si>
  <si>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</si>
  <si>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</si>
  <si>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</si>
  <si>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</si>
  <si>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</si>
  <si>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</si>
  <si>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</si>
  <si>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</si>
  <si>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</si>
  <si>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</si>
  <si>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</si>
  <si>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</si>
  <si>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</si>
  <si>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</si>
  <si>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</si>
  <si>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</si>
  <si>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</si>
  <si>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</si>
  <si>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</si>
  <si>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</si>
  <si>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</si>
  <si>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</si>
  <si>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</si>
  <si>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</si>
  <si>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</si>
  <si>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</si>
  <si>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</si>
  <si>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</si>
  <si>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</si>
  <si>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</si>
  <si>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</si>
  <si>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</si>
  <si>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</si>
  <si>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</si>
  <si>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</si>
  <si>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</si>
  <si>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</si>
  <si>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</si>
  <si>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</si>
  <si>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</si>
  <si>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</si>
  <si>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</si>
  <si>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</si>
  <si>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</si>
  <si>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</si>
  <si>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</si>
  <si>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</si>
  <si>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</si>
  <si>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</si>
  <si>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</si>
  <si>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</si>
  <si>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</si>
  <si>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</si>
  <si>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</si>
  <si>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</si>
  <si>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</si>
  <si>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</si>
  <si>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</si>
  <si>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</si>
  <si>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</si>
  <si>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</si>
  <si>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</si>
  <si>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</si>
  <si>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</si>
  <si>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</si>
  <si>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</si>
  <si>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</si>
  <si>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</si>
  <si>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</si>
  <si>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</si>
  <si>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</si>
  <si>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</si>
  <si>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</si>
  <si>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</si>
  <si>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</si>
  <si>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</si>
  <si>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</si>
  <si>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</si>
  <si>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</si>
  <si>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</si>
  <si>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</si>
  <si>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</si>
  <si>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</si>
  <si>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</si>
  <si>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</si>
  <si>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</si>
  <si>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</si>
  <si>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</si>
  <si>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</si>
  <si>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</si>
  <si>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</si>
  <si>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</si>
  <si>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</si>
  <si>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</si>
  <si>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</si>
  <si>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</si>
  <si>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</si>
  <si>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</si>
  <si>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</si>
  <si>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</si>
  <si>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</si>
  <si>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</si>
  <si>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</si>
  <si>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</si>
  <si>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</si>
  <si>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</si>
  <si>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</si>
  <si>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</si>
  <si>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</si>
  <si>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</si>
  <si>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</si>
  <si>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</si>
  <si>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</si>
  <si>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</si>
  <si>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</si>
  <si>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</si>
  <si>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</si>
  <si>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</si>
  <si>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</si>
  <si>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</si>
  <si>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</si>
  <si>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</si>
  <si>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</si>
  <si>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</si>
  <si>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</si>
  <si>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</si>
  <si>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</si>
  <si>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</si>
  <si>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</si>
  <si>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</si>
  <si>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</si>
  <si>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</si>
  <si>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</si>
  <si>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</si>
  <si>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</si>
  <si>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</si>
  <si>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</si>
  <si>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</si>
  <si>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</si>
  <si>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</si>
  <si>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</si>
  <si>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</si>
  <si>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</si>
  <si>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</si>
  <si>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</si>
  <si>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</si>
  <si>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</si>
  <si>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</si>
  <si>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</si>
  <si>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</si>
  <si>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</si>
  <si>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</si>
  <si>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</si>
  <si>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</si>
  <si>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</si>
  <si>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</si>
  <si>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</si>
  <si>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</si>
  <si>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</si>
  <si>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</si>
  <si>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</si>
  <si>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</si>
  <si>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</si>
  <si>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</si>
  <si>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</si>
  <si>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</si>
  <si>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</si>
  <si>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</si>
  <si>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</si>
  <si>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</si>
  <si>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</si>
  <si>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</si>
  <si>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</si>
  <si>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</si>
  <si>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</si>
  <si>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</si>
  <si>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</si>
  <si>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</si>
  <si>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</si>
  <si>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</si>
  <si>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</si>
  <si>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</si>
  <si>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</si>
  <si>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</si>
  <si>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</si>
  <si>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</si>
  <si>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</si>
  <si>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</si>
  <si>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</si>
  <si>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</si>
  <si>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</si>
  <si>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</si>
  <si>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</si>
  <si>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</si>
  <si>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</si>
  <si>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</si>
  <si>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</si>
  <si>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</si>
  <si>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</si>
  <si>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</si>
  <si>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</si>
  <si>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</si>
  <si>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</si>
  <si>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</si>
  <si>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</si>
  <si>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</si>
  <si>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</si>
  <si>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</si>
  <si>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</si>
  <si>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</si>
  <si>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</si>
  <si>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</si>
  <si>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</si>
  <si>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</si>
  <si>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</si>
  <si>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</si>
  <si>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</si>
  <si>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</si>
  <si>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</si>
  <si>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</si>
  <si>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</si>
  <si>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</si>
  <si>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</si>
  <si>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</si>
  <si>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</si>
  <si>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</si>
  <si>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</si>
  <si>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</si>
  <si>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</si>
  <si>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</si>
  <si>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</si>
  <si>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</si>
  <si>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</si>
  <si>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</si>
  <si>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</si>
  <si>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</si>
  <si>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</si>
  <si>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</si>
  <si>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</si>
  <si>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</si>
  <si>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</si>
  <si>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</si>
  <si>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</si>
  <si>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</si>
  <si>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</si>
  <si>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</si>
  <si>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</si>
  <si>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</si>
  <si>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</si>
  <si>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</si>
  <si>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</si>
  <si>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</si>
  <si>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</si>
  <si>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</si>
  <si>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</si>
  <si>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</si>
  <si>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</si>
  <si>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</si>
  <si>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</si>
  <si>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</si>
  <si>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</si>
  <si>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</si>
  <si>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</si>
  <si>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</si>
  <si>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</si>
  <si>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</si>
  <si>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</si>
  <si>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</si>
  <si>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</si>
  <si>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</si>
  <si>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</si>
  <si>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</si>
  <si>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</si>
  <si>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</si>
  <si>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</si>
  <si>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</si>
  <si>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</si>
  <si>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</si>
  <si>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</si>
  <si>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</si>
  <si>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</si>
  <si>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</si>
  <si>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</si>
  <si>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</si>
  <si>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</si>
  <si>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</si>
  <si>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</si>
  <si>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</si>
  <si>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</si>
  <si>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</si>
  <si>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</si>
  <si>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</si>
  <si>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</si>
  <si>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</si>
  <si>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</si>
  <si>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</si>
  <si>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</si>
  <si>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</si>
  <si>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</si>
  <si>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</si>
  <si>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</si>
  <si>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</si>
  <si>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</si>
  <si>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</si>
  <si>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</si>
  <si>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</si>
  <si>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</si>
  <si>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</si>
  <si>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</si>
  <si>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</si>
  <si>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</si>
  <si>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</si>
  <si>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</si>
  <si>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</si>
  <si>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</si>
  <si>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</si>
  <si>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</si>
  <si>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</si>
  <si>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</si>
  <si>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</si>
  <si>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</si>
  <si>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</si>
  <si>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</si>
  <si>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</si>
  <si>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</si>
  <si>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</si>
  <si>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</si>
  <si>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</si>
  <si>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</si>
  <si>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</si>
  <si>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</si>
  <si>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</si>
  <si>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</si>
  <si>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</si>
  <si>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</si>
  <si>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</si>
  <si>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</si>
  <si>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</si>
  <si>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</si>
  <si>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</si>
  <si>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</si>
  <si>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</si>
  <si>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</si>
  <si>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</si>
  <si>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</si>
  <si>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</si>
  <si>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</si>
  <si>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</si>
  <si>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</si>
  <si>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</si>
  <si>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</si>
  <si>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</si>
  <si>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</si>
  <si>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</si>
  <si>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</si>
  <si>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</si>
  <si>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</si>
  <si>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</si>
  <si>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</si>
  <si>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</si>
  <si>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</si>
  <si>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</si>
  <si>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</si>
  <si>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</si>
  <si>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</si>
  <si>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</si>
  <si>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</si>
  <si>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</si>
  <si>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</si>
  <si>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</si>
  <si>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</si>
  <si>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</si>
  <si>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</si>
  <si>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</si>
  <si>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</si>
  <si>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</si>
  <si>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</si>
  <si>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</si>
  <si>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</si>
  <si>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</si>
  <si>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</si>
  <si>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</si>
  <si>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</si>
  <si>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</si>
  <si>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</si>
  <si>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</si>
  <si>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</si>
  <si>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</si>
  <si>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</si>
  <si>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</si>
  <si>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</si>
  <si>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</si>
  <si>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</si>
  <si>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</si>
  <si>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</si>
  <si>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</si>
  <si>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</si>
  <si>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</si>
  <si>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</si>
  <si>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</si>
  <si>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</si>
  <si>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</si>
  <si>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</si>
  <si>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</si>
  <si>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</si>
  <si>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</si>
  <si>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02367691541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</si>
  <si>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</si>
  <si>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</si>
  <si>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</si>
  <si>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</si>
  <si>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</si>
  <si>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</si>
  <si>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</si>
  <si>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</si>
  <si>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</si>
  <si>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</si>
  <si>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</si>
  <si>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</si>
  <si>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</si>
  <si>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</si>
  <si>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</si>
  <si>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</si>
  <si>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</si>
  <si>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</si>
  <si>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</si>
  <si>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</si>
  <si>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</si>
  <si>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</si>
  <si>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</si>
  <si>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</si>
  <si>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</si>
  <si>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</si>
  <si>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</si>
  <si>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</si>
  <si>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</si>
  <si>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</si>
  <si>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</si>
  <si>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</si>
  <si>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</si>
  <si>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</si>
  <si>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</si>
  <si>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</si>
  <si>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</si>
  <si>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</si>
  <si>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</si>
  <si>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</si>
  <si>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</si>
  <si>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</si>
  <si>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</si>
  <si>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</si>
  <si>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</si>
  <si>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</si>
  <si>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</si>
  <si>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</si>
  <si>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</si>
  <si>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</si>
  <si>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</si>
  <si>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</si>
  <si>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</si>
  <si>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</si>
  <si>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</si>
  <si>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</si>
  <si>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</si>
  <si>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</si>
  <si>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</si>
  <si>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</si>
  <si>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</si>
  <si>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</si>
  <si>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</si>
  <si>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</si>
  <si>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</si>
  <si>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</si>
  <si>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</si>
  <si>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</si>
  <si>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</si>
  <si>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</si>
  <si>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</si>
  <si>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</si>
  <si>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</si>
  <si>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</si>
  <si>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</si>
  <si>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</si>
  <si>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</si>
  <si>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</si>
  <si>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</si>
  <si>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</si>
  <si>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</si>
  <si>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</si>
  <si>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</si>
  <si>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</si>
  <si>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</si>
  <si>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</si>
  <si>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</si>
  <si>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</si>
  <si>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</si>
  <si>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</si>
  <si>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</si>
  <si>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</si>
  <si>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</si>
  <si>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</si>
  <si>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</si>
  <si>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</si>
  <si>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</si>
  <si>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</si>
  <si>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</si>
  <si>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</si>
  <si>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</si>
  <si>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</si>
  <si>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</si>
  <si>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</si>
  <si>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</si>
  <si>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</si>
  <si>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</si>
  <si>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</si>
  <si>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</si>
  <si>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</si>
  <si>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</si>
  <si>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</si>
  <si>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</si>
  <si>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</si>
  <si>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</si>
  <si>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</si>
  <si>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</si>
  <si>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</si>
  <si>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</si>
  <si>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</si>
  <si>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</si>
  <si>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</si>
  <si>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</si>
  <si>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</si>
  <si>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</si>
  <si>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</si>
  <si>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</si>
  <si>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</si>
  <si>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</si>
  <si>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</si>
  <si>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</si>
  <si>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</si>
  <si>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</si>
  <si>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</si>
  <si>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</si>
  <si>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</si>
  <si>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</si>
  <si>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</si>
  <si>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</si>
  <si>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</si>
  <si>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</si>
  <si>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</si>
  <si>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</si>
  <si>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</si>
  <si>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</si>
  <si>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</si>
  <si>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</si>
  <si>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</si>
  <si>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</si>
  <si>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</si>
  <si>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</si>
  <si>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</si>
  <si>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</si>
  <si>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</si>
  <si>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</si>
  <si>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</si>
  <si>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</si>
  <si>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</si>
  <si>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</si>
  <si>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</si>
  <si>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</si>
  <si>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</si>
  <si>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</si>
  <si>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</si>
  <si>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</si>
  <si>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</si>
  <si>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</si>
  <si>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</si>
  <si>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</si>
  <si>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</si>
  <si>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</si>
  <si>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</si>
  <si>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</si>
  <si>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</si>
  <si>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</si>
  <si>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</si>
  <si>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</si>
  <si>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</si>
  <si>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</si>
  <si>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</si>
  <si>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</si>
  <si>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</si>
  <si>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</si>
  <si>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</si>
  <si>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</si>
  <si>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</si>
  <si>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</si>
  <si>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</si>
  <si>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</si>
  <si>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</si>
  <si>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</si>
  <si>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</si>
  <si>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</si>
  <si>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</si>
  <si>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</si>
  <si>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</si>
  <si>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</si>
  <si>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</si>
  <si>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</si>
  <si>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</si>
  <si>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</si>
  <si>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</si>
  <si>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</si>
  <si>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</si>
  <si>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</si>
  <si>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</si>
  <si>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</si>
  <si>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</si>
  <si>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</si>
  <si>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</si>
  <si>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</si>
  <si>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</si>
  <si>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</si>
  <si>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</si>
  <si>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</si>
  <si>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</si>
  <si>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</si>
  <si>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</si>
  <si>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</si>
  <si>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</si>
  <si>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</si>
  <si>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</si>
  <si>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</si>
  <si>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</si>
  <si>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</si>
  <si>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</si>
  <si>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</si>
  <si>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</si>
  <si>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</si>
  <si>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</si>
  <si>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</si>
  <si>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</si>
  <si>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</si>
  <si>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</si>
  <si>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</si>
  <si>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</si>
  <si>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</si>
  <si>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</si>
  <si>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</si>
  <si>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</si>
  <si>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</si>
  <si>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</si>
  <si>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</si>
  <si>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</si>
  <si>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</si>
  <si>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</si>
  <si>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</si>
  <si>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</si>
  <si>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</si>
  <si>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</si>
  <si>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</si>
  <si>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</si>
  <si>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</si>
  <si>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</si>
  <si>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</si>
  <si>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</si>
  <si>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</si>
  <si>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</si>
  <si>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</si>
  <si>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</si>
  <si>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</si>
  <si>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</si>
  <si>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</si>
  <si>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</si>
  <si>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</si>
  <si>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</si>
  <si>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</si>
  <si>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</si>
  <si>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</si>
  <si>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</si>
  <si>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</si>
  <si>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</si>
  <si>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</si>
  <si>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</si>
  <si>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</si>
  <si>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</si>
  <si>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</si>
  <si>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</si>
  <si>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</si>
  <si>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</si>
  <si>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</si>
  <si>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</si>
  <si>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</si>
  <si>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</si>
  <si>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</si>
  <si>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</si>
  <si>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</si>
  <si>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</si>
  <si>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</si>
  <si>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</si>
  <si>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</si>
  <si>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</si>
  <si>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</si>
  <si>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</si>
  <si>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</si>
  <si>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</si>
  <si>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</si>
  <si>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</si>
  <si>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</si>
  <si>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</si>
  <si>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</si>
  <si>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</si>
  <si>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</si>
  <si>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</si>
  <si>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</si>
  <si>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</si>
  <si>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</si>
  <si>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</si>
  <si>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</si>
  <si>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</si>
  <si>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</si>
  <si>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</si>
  <si>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</si>
  <si>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</si>
  <si>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</si>
  <si>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</si>
  <si>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</si>
  <si>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</si>
  <si>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</si>
  <si>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</si>
  <si>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</si>
  <si>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</si>
  <si>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</si>
  <si>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</si>
  <si>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</si>
  <si>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</si>
  <si>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</si>
  <si>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</si>
  <si>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</si>
  <si>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</si>
  <si>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</si>
  <si>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</si>
  <si>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</si>
  <si>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</si>
  <si>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</si>
  <si>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</si>
  <si>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</si>
  <si>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</si>
  <si>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</si>
  <si>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</si>
  <si>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</si>
  <si>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</si>
  <si>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</si>
  <si>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</si>
  <si>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</si>
  <si>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</si>
  <si>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</si>
  <si>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</si>
  <si>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</si>
  <si>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</si>
  <si>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</si>
  <si>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</si>
  <si>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</si>
  <si>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</si>
  <si>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</si>
  <si>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</si>
  <si>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</si>
  <si>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</si>
  <si>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</si>
  <si>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</si>
  <si>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</si>
  <si>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</si>
  <si>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</si>
  <si>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</si>
  <si>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</si>
  <si>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</si>
  <si>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</si>
  <si>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</si>
  <si>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</si>
  <si>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</si>
  <si>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</si>
  <si>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</si>
  <si>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</si>
  <si>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</si>
  <si>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</si>
  <si>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</si>
  <si>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</si>
  <si>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</si>
  <si>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</si>
  <si>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</si>
  <si>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</si>
  <si>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</si>
  <si>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</si>
  <si>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</si>
  <si>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</si>
  <si>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</si>
  <si>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</si>
  <si>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</si>
  <si>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</si>
  <si>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</si>
  <si>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</si>
  <si>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</si>
  <si>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</si>
  <si>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</si>
  <si>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</si>
  <si>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</si>
  <si>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</si>
  <si>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</si>
  <si>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</si>
  <si>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</si>
  <si>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</si>
  <si>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</si>
  <si>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</si>
  <si>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</si>
  <si>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</si>
  <si>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</si>
  <si>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</si>
  <si>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</si>
  <si>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</si>
  <si>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</si>
  <si>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</si>
  <si>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</si>
  <si>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</si>
  <si>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</si>
  <si>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</si>
  <si>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</si>
  <si>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</si>
  <si>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</si>
  <si>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</si>
  <si>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</si>
  <si>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</si>
  <si>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</si>
  <si>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</si>
  <si>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</si>
  <si>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</si>
  <si>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</si>
  <si>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</si>
  <si>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</si>
  <si>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</si>
  <si>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</si>
  <si>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</si>
  <si>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</si>
  <si>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</si>
  <si>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</si>
  <si>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</si>
  <si>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</si>
  <si>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</si>
  <si>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</si>
  <si>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</si>
  <si>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</si>
  <si>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</si>
  <si>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</si>
  <si>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</si>
  <si>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</si>
  <si>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</si>
  <si>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</si>
  <si>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</si>
  <si>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</si>
  <si>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</si>
  <si>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</si>
  <si>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</si>
  <si>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</si>
  <si>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</si>
  <si>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</si>
  <si>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</si>
  <si>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</si>
  <si>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</si>
  <si>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</si>
  <si>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</si>
  <si>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</si>
  <si>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</si>
  <si>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</si>
  <si>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</si>
  <si>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</si>
  <si>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</si>
  <si>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</si>
  <si>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</si>
  <si>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</si>
  <si>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</si>
  <si>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</si>
  <si>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</si>
  <si>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</si>
  <si>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</si>
  <si>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</si>
  <si>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</si>
  <si>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</si>
  <si>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</si>
  <si>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</si>
  <si>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</si>
  <si>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</si>
  <si>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</si>
  <si>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</si>
  <si>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</si>
  <si>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</si>
  <si>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</si>
  <si>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</si>
  <si>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</si>
  <si>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</si>
  <si>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</si>
  <si>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</si>
  <si>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</si>
  <si>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</si>
  <si>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</si>
  <si>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</si>
  <si>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</si>
  <si>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</si>
  <si>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</si>
  <si>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</si>
  <si>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</si>
  <si>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</si>
  <si>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</si>
  <si>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</si>
  <si>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</si>
  <si>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</si>
  <si>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</si>
  <si>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</si>
  <si>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</si>
  <si>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</si>
  <si>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</si>
  <si>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</si>
  <si>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</si>
  <si>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</si>
  <si>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</si>
  <si>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</si>
  <si>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</si>
  <si>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</si>
  <si>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</si>
  <si>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</si>
  <si>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</si>
  <si>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</si>
  <si>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</si>
  <si>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</si>
  <si>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</si>
  <si>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</si>
  <si>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</si>
  <si>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</si>
  <si>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</si>
  <si>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</si>
  <si>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</si>
  <si>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</si>
  <si>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</si>
  <si>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</si>
  <si>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</si>
  <si>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</si>
  <si>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</si>
  <si>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</si>
  <si>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</si>
  <si>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</si>
  <si>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</si>
  <si>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</si>
  <si>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</si>
  <si>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</si>
  <si>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</si>
  <si>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</si>
  <si>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</si>
  <si>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</si>
  <si>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</si>
  <si>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</si>
  <si>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</si>
  <si>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</si>
  <si>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</si>
  <si>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</si>
  <si>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</si>
  <si>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</si>
  <si>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</si>
  <si>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</si>
  <si>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</si>
  <si>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</si>
  <si>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</si>
  <si>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</si>
  <si>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</si>
  <si>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</si>
  <si>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</si>
  <si>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</si>
  <si>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</si>
  <si>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</si>
  <si>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</si>
  <si>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</si>
  <si>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</si>
  <si>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</si>
  <si>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</si>
  <si>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</si>
  <si>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</si>
  <si>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</si>
  <si>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</si>
  <si>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</si>
  <si>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</si>
  <si>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</si>
  <si>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</si>
  <si>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</si>
  <si>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</si>
  <si>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</si>
  <si>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</si>
  <si>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</si>
  <si>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</si>
  <si>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</si>
  <si>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</si>
  <si>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</si>
  <si>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</si>
  <si>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</si>
  <si>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</si>
  <si>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</si>
  <si>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</si>
  <si>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</si>
  <si>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</si>
  <si>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</si>
  <si>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</si>
  <si>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</si>
  <si>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</si>
  <si>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</si>
  <si>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</si>
  <si>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</si>
  <si>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</si>
  <si>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</si>
  <si>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</si>
  <si>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</si>
  <si>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</si>
  <si>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</si>
  <si>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</si>
  <si>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</si>
  <si>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</si>
  <si>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</si>
  <si>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</si>
  <si>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</si>
  <si>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</si>
  <si>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</si>
  <si>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</si>
  <si>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</si>
  <si>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</si>
  <si>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</si>
  <si>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</si>
  <si>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</si>
  <si>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</si>
  <si>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</si>
  <si>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</si>
  <si>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</si>
  <si>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</si>
  <si>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</si>
  <si>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</si>
  <si>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</si>
  <si>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</si>
  <si>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</si>
  <si>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</si>
  <si>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</si>
  <si>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</si>
  <si>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</si>
  <si>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</si>
  <si>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</si>
  <si>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</si>
  <si>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</si>
  <si>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</si>
  <si>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</si>
  <si>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</si>
  <si>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</si>
  <si>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</si>
  <si>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</si>
  <si>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</si>
  <si>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</si>
  <si>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</si>
  <si>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</si>
  <si>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</si>
  <si>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</si>
  <si>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</si>
  <si>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</si>
  <si>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</si>
  <si>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</si>
  <si>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</si>
  <si>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</si>
  <si>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</si>
  <si>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</si>
  <si>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</si>
  <si>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</si>
  <si>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</si>
  <si>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</si>
  <si>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</si>
  <si>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</si>
  <si>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</si>
  <si>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</si>
  <si>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</si>
  <si>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</si>
  <si>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</si>
  <si>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</si>
  <si>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</si>
  <si>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</si>
  <si>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</si>
  <si>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</si>
  <si>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</si>
  <si>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</si>
  <si>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</si>
  <si>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</si>
  <si>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</si>
  <si>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</si>
  <si>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</si>
  <si>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</si>
  <si>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</si>
  <si>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</si>
  <si>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</si>
  <si>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</si>
  <si>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</si>
  <si>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</si>
  <si>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</si>
  <si>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</si>
  <si>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</si>
  <si>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</si>
  <si>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</si>
  <si>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</si>
  <si>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</si>
  <si>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</si>
  <si>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</si>
  <si>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</si>
  <si>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</si>
  <si>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</si>
  <si>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</si>
  <si>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</si>
  <si>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</si>
  <si>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</si>
  <si>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</si>
  <si>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</si>
  <si>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</si>
  <si>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</si>
  <si>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</si>
  <si>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</si>
  <si>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</si>
  <si>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</si>
  <si>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</si>
  <si>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</si>
  <si>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</si>
  <si>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</si>
  <si>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</si>
  <si>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</si>
  <si>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</si>
  <si>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</si>
  <si>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</si>
  <si>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</si>
  <si>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</si>
  <si>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</si>
  <si>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</si>
  <si>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</si>
  <si>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</si>
  <si>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</si>
  <si>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</si>
  <si>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</si>
  <si>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</si>
  <si>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</si>
  <si>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</si>
  <si>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</si>
  <si>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</si>
  <si>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</si>
  <si>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</si>
  <si>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</si>
  <si>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</si>
  <si>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</si>
  <si>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</si>
  <si>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</si>
  <si>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</si>
  <si>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</si>
  <si>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</si>
  <si>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</si>
  <si>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</si>
  <si>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</si>
  <si>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</si>
  <si>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</si>
  <si>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</si>
  <si>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</si>
  <si>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</si>
  <si>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</si>
  <si>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</si>
  <si>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</si>
  <si>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</si>
  <si>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</si>
  <si>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</si>
  <si>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</si>
  <si>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</si>
  <si>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</si>
  <si>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</si>
  <si>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</si>
  <si>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</si>
  <si>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</si>
  <si>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</si>
  <si>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</si>
  <si>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</si>
  <si>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</si>
  <si>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</si>
  <si>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</si>
  <si>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</si>
  <si>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</si>
  <si>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</si>
  <si>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</si>
  <si>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</si>
  <si>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</si>
  <si>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</si>
  <si>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</si>
  <si>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</si>
  <si>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</si>
  <si>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</si>
  <si>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</si>
  <si>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</si>
  <si>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</si>
  <si>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</si>
  <si>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</si>
  <si>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</si>
  <si>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</si>
  <si>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</si>
  <si>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</si>
  <si>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</si>
  <si>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</si>
  <si>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</si>
  <si>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</si>
  <si>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</si>
  <si>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</si>
  <si>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</si>
  <si>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</si>
  <si>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</si>
  <si>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</si>
  <si>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</si>
  <si>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</si>
  <si>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</si>
  <si>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</si>
  <si>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</si>
  <si>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</si>
  <si>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</si>
  <si>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</si>
  <si>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</si>
  <si>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</si>
  <si>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</si>
  <si>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</si>
  <si>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</si>
  <si>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</si>
  <si>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</si>
  <si>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</si>
  <si>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</si>
  <si>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</si>
  <si>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</si>
  <si>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</si>
  <si>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</si>
  <si>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</si>
  <si>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</si>
  <si>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</si>
  <si>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</si>
  <si>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</si>
  <si>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</si>
  <si>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</si>
  <si>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</si>
  <si>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</si>
  <si>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</si>
  <si>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</si>
  <si>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</si>
  <si>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</si>
  <si>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</si>
  <si>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</si>
  <si>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</si>
  <si>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</si>
  <si>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</si>
  <si>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</si>
  <si>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</si>
  <si>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</si>
  <si>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</si>
  <si>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</si>
  <si>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</si>
  <si>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</si>
  <si>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</si>
  <si>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</si>
  <si>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</si>
  <si>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</si>
  <si>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</si>
  <si>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</si>
  <si>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</si>
  <si>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</si>
  <si>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</si>
  <si>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</si>
  <si>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</si>
  <si>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</si>
  <si>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</si>
  <si>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</si>
  <si>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</si>
  <si>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</si>
  <si>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</si>
  <si>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</si>
  <si>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</si>
  <si>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</si>
  <si>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</si>
  <si>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</si>
  <si>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</si>
  <si>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</si>
  <si>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</si>
  <si>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</si>
  <si>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</si>
  <si>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</si>
  <si>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</si>
  <si>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</si>
  <si>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</si>
  <si>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</si>
  <si>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</si>
  <si>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</si>
  <si>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</si>
  <si>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</si>
  <si>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</si>
  <si>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</si>
  <si>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</si>
  <si>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</si>
  <si>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</si>
  <si>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</si>
  <si>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</si>
  <si>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</si>
  <si>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</si>
  <si>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</si>
  <si>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</si>
  <si>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</si>
  <si>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</si>
  <si>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</si>
  <si>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</si>
  <si>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</si>
  <si>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</si>
  <si>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</si>
  <si>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</si>
  <si>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</si>
  <si>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</si>
  <si>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</si>
  <si>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</si>
  <si>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</si>
  <si>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</si>
  <si>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</si>
  <si>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</si>
  <si>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</si>
  <si>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</si>
  <si>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</si>
  <si>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</si>
  <si>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</si>
  <si>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</si>
  <si>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</si>
  <si>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</si>
  <si>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</si>
  <si>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</si>
  <si>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</si>
  <si>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</si>
  <si>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</si>
  <si>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</si>
  <si>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</si>
  <si>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</si>
  <si>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</si>
  <si>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</si>
  <si>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</si>
  <si>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</si>
  <si>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</si>
  <si>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</si>
  <si>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</si>
  <si>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</si>
  <si>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</si>
  <si>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</si>
  <si>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</si>
  <si>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</si>
  <si>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</si>
  <si>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</si>
  <si>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</si>
  <si>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</si>
  <si>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</si>
  <si>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</si>
  <si>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</si>
  <si>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</si>
  <si>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</si>
  <si>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</si>
  <si>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</si>
  <si>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</si>
  <si>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</si>
  <si>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</si>
  <si>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</si>
  <si>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</si>
  <si>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</si>
  <si>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</si>
  <si>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</si>
  <si>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</si>
  <si>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</si>
  <si>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</si>
  <si>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</si>
  <si>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</si>
  <si>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</si>
  <si>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</si>
  <si>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</si>
  <si>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</si>
  <si>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</si>
  <si>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</si>
  <si>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</si>
  <si>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</si>
  <si>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</si>
  <si>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</si>
  <si>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</si>
  <si>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</si>
  <si>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</si>
  <si>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</si>
  <si>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</si>
  <si>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</si>
  <si>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</si>
  <si>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</si>
  <si>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</si>
  <si>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</si>
  <si>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</si>
  <si>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</si>
  <si>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</si>
  <si>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</si>
  <si>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</si>
  <si>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</si>
  <si>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</si>
  <si>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</si>
  <si>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</si>
  <si>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</si>
  <si>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</si>
  <si>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</si>
  <si>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</si>
  <si>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</si>
  <si>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</si>
  <si>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</si>
  <si>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</si>
  <si>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</si>
  <si>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</si>
  <si>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</si>
  <si>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</si>
  <si>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</si>
  <si>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</si>
  <si>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</si>
  <si>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</si>
  <si>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</si>
  <si>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</si>
  <si>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</si>
  <si>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</si>
  <si>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</si>
  <si>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</si>
  <si>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</si>
  <si>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</si>
  <si>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</si>
  <si>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</si>
  <si>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</si>
  <si>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</si>
  <si>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</si>
  <si>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</si>
  <si>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</si>
  <si>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</si>
  <si>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</si>
  <si>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</si>
  <si>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</si>
  <si>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</si>
  <si>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</si>
  <si>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</si>
  <si>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</si>
  <si>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</si>
  <si>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</si>
  <si>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</si>
  <si>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</si>
  <si>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</si>
  <si>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</si>
  <si>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</si>
  <si>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</si>
  <si>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</si>
  <si>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</si>
  <si>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</si>
  <si>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</si>
  <si>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</si>
  <si>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</si>
  <si>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</si>
  <si>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</si>
  <si>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</si>
  <si>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</si>
  <si>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</si>
  <si>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</si>
  <si>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</si>
  <si>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</si>
  <si>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</si>
  <si>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</si>
  <si>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</si>
  <si>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</si>
  <si>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</si>
  <si>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</si>
  <si>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</si>
  <si>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</si>
  <si>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</si>
  <si>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</si>
  <si>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</si>
  <si>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</si>
  <si>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</si>
  <si>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</si>
  <si>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</si>
  <si>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</si>
  <si>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</si>
  <si>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</si>
  <si>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</si>
  <si>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</si>
  <si>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</si>
  <si>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</si>
  <si>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</si>
  <si>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</si>
  <si>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</si>
  <si>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</si>
  <si>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</si>
  <si>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</si>
  <si>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</si>
  <si>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</si>
  <si>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</si>
  <si>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</si>
  <si>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</si>
  <si>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</si>
  <si>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</si>
  <si>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</si>
  <si>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</si>
  <si>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</si>
  <si>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</si>
  <si>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</si>
  <si>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</si>
  <si>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</si>
  <si>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</si>
  <si>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</si>
  <si>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</si>
  <si>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</si>
  <si>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</si>
  <si>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</si>
  <si>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</si>
  <si>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</si>
  <si>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</si>
  <si>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</si>
  <si>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</si>
  <si>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</si>
  <si>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</si>
  <si>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</si>
  <si>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</si>
  <si>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</si>
  <si>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</si>
  <si>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</si>
  <si>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</si>
  <si>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</si>
  <si>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</si>
  <si>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</si>
  <si>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</si>
  <si>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</si>
  <si>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</si>
  <si>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</si>
  <si>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</si>
  <si>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</si>
  <si>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</si>
  <si>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</si>
  <si>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</si>
  <si>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</si>
  <si>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</si>
  <si>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</si>
  <si>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</si>
  <si>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</si>
  <si>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</si>
  <si>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</si>
  <si>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</si>
  <si>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</si>
  <si>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</si>
  <si>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</si>
  <si>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</si>
  <si>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</si>
  <si>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</si>
  <si>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</si>
  <si>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</si>
  <si>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</si>
  <si>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</si>
  <si>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</si>
  <si>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</si>
  <si>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</si>
  <si>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</si>
  <si>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</si>
  <si>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</si>
  <si>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</si>
  <si>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</si>
  <si>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</si>
  <si>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</si>
  <si>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</si>
  <si>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</si>
  <si>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</si>
  <si>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</si>
  <si>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</si>
  <si>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</si>
  <si>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</si>
  <si>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</si>
  <si>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</si>
  <si>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</si>
  <si>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</si>
  <si>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</si>
  <si>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</si>
  <si>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</si>
  <si>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</si>
  <si>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</si>
  <si>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</si>
  <si>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</si>
  <si>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</si>
  <si>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</si>
  <si>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</si>
  <si>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</si>
  <si>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</si>
  <si>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</si>
  <si>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</si>
  <si>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</si>
  <si>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</si>
  <si>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</si>
  <si>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</si>
  <si>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</si>
  <si>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</si>
  <si>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</si>
  <si>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</si>
  <si>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</si>
  <si>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</si>
  <si>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</si>
  <si>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</si>
  <si>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</si>
  <si>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</si>
  <si>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</si>
  <si>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</si>
  <si>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</si>
  <si>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</si>
  <si>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</si>
  <si>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</si>
  <si>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</si>
  <si>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</si>
  <si>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</si>
  <si>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</si>
  <si>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</si>
  <si>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</si>
  <si>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</si>
  <si>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</si>
  <si>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</si>
  <si>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</si>
  <si>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</si>
  <si>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</si>
  <si>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</si>
  <si>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</si>
  <si>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</si>
  <si>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</si>
  <si>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</si>
  <si>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</si>
  <si>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</si>
  <si>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</si>
  <si>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</si>
  <si>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</si>
  <si>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</si>
  <si>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</si>
  <si>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</si>
  <si>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</si>
  <si>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</si>
  <si>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</si>
  <si>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</si>
  <si>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</si>
  <si>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</si>
  <si>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</si>
  <si>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</si>
  <si>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</si>
  <si>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</si>
  <si>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</si>
  <si>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</si>
  <si>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</si>
  <si>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</si>
  <si>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</si>
  <si>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</si>
  <si>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</si>
  <si>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</si>
  <si>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</si>
  <si>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</si>
  <si>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</si>
  <si>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</si>
  <si>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</si>
  <si>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</si>
  <si>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</si>
  <si>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</si>
  <si>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</si>
  <si>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</si>
  <si>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</si>
  <si>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</si>
  <si>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</si>
  <si>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</si>
  <si>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</si>
  <si>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</si>
  <si>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</si>
  <si>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</si>
  <si>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</si>
  <si>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</si>
  <si>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</si>
  <si>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</si>
  <si>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</si>
  <si>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</si>
  <si>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</si>
  <si>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</si>
  <si>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</si>
  <si>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</si>
  <si>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</si>
  <si>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</si>
  <si>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</si>
  <si>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</si>
  <si>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</si>
  <si>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</si>
  <si>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</si>
  <si>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</si>
  <si>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</si>
  <si>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</si>
  <si>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</si>
  <si>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</si>
  <si>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</si>
  <si>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</si>
  <si>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</si>
  <si>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</si>
  <si>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</si>
  <si>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</si>
  <si>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</si>
  <si>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</si>
  <si>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</si>
  <si>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</si>
  <si>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</si>
  <si>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</si>
  <si>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</si>
  <si>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</si>
  <si>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</si>
  <si>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</si>
  <si>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</si>
  <si>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</si>
  <si>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</si>
  <si>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</si>
  <si>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</si>
  <si>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</si>
  <si>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</si>
  <si>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</si>
  <si>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</si>
  <si>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</si>
  <si>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</si>
  <si>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</si>
  <si>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</si>
  <si>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</si>
  <si>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</si>
  <si>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</si>
  <si>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</si>
  <si>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</si>
  <si>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</si>
  <si>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</si>
  <si>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</si>
  <si>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</si>
  <si>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</si>
  <si>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</si>
  <si>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</si>
  <si>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</si>
  <si>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</si>
  <si>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</si>
  <si>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</si>
  <si>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</si>
  <si>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</si>
  <si>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</si>
  <si>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</si>
  <si>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</si>
  <si>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</si>
  <si>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</si>
  <si>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</si>
  <si>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</si>
  <si>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</si>
  <si>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</si>
  <si>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</si>
  <si>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</si>
  <si>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</si>
  <si>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</si>
  <si>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</si>
  <si>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</si>
  <si>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</si>
  <si>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</si>
  <si>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</si>
  <si>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</si>
  <si>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</si>
  <si>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</si>
  <si>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</si>
  <si>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</si>
  <si>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</si>
  <si>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</si>
  <si>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</si>
  <si>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</si>
  <si>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</si>
  <si>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</si>
  <si>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</si>
  <si>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</si>
  <si>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</si>
  <si>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</si>
  <si>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</si>
  <si>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</si>
  <si>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</si>
  <si>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</si>
  <si>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</si>
  <si>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</si>
  <si>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</si>
  <si>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</si>
  <si>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</si>
  <si>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</si>
  <si>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</si>
  <si>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</si>
  <si>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</si>
  <si>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</si>
  <si>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</si>
  <si>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</si>
  <si>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</si>
  <si>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</si>
  <si>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</si>
  <si>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</si>
  <si>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</si>
  <si>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</si>
  <si>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</si>
  <si>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</si>
  <si>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</si>
  <si>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</si>
  <si>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</si>
  <si>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</si>
  <si>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</si>
  <si>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</si>
  <si>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</si>
  <si>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</si>
  <si>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</si>
  <si>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</si>
  <si>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</si>
  <si>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</si>
  <si>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</si>
  <si>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</si>
  <si>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</si>
  <si>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</si>
  <si>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</si>
  <si>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</si>
  <si>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</si>
  <si>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</si>
  <si>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</si>
  <si>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</si>
  <si>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</si>
  <si>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</si>
  <si>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</si>
  <si>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</si>
  <si>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</si>
  <si>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</si>
  <si>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</si>
  <si>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</si>
  <si>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</si>
  <si>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</si>
  <si>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</si>
  <si>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</si>
  <si>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</si>
  <si>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</si>
  <si>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</si>
  <si>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</si>
  <si>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</si>
  <si>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</si>
  <si>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</si>
  <si>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</si>
  <si>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</si>
  <si>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</si>
  <si>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</si>
  <si>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</si>
  <si>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</si>
  <si>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</si>
  <si>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</si>
  <si>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</si>
  <si>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</si>
  <si>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</si>
  <si>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</si>
  <si>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</si>
  <si>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</si>
  <si>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</si>
  <si>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</si>
  <si>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</si>
  <si>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</si>
  <si>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</si>
  <si>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</si>
  <si>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</si>
  <si>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</si>
  <si>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</si>
  <si>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</si>
  <si>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</si>
  <si>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</si>
  <si>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</si>
  <si>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</si>
  <si>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</si>
  <si>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</si>
  <si>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</si>
  <si>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</si>
  <si>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</si>
  <si>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</si>
  <si>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</si>
  <si>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</si>
  <si>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</si>
  <si>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</si>
  <si>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</si>
  <si>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</si>
  <si>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</si>
  <si>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</si>
  <si>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</si>
  <si>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</si>
  <si>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</si>
  <si>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</si>
  <si>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</si>
  <si>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</si>
  <si>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</si>
  <si>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</si>
  <si>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</si>
  <si>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</si>
  <si>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</si>
  <si>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</si>
  <si>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</si>
  <si>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</si>
  <si>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</si>
  <si>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</si>
  <si>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</si>
  <si>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</si>
  <si>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</si>
  <si>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</si>
  <si>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</si>
  <si>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</si>
  <si>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</si>
  <si>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</si>
  <si>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</si>
  <si>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</si>
  <si>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</si>
  <si>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</si>
  <si>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</si>
  <si>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</si>
  <si>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</si>
  <si>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</si>
  <si>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</si>
  <si>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</si>
  <si>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</si>
  <si>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</si>
  <si>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</si>
  <si>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</si>
  <si>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</si>
  <si>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</si>
  <si>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</si>
  <si>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</si>
  <si>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</si>
  <si>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</si>
  <si>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</si>
  <si>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</si>
  <si>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</si>
  <si>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</si>
  <si>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</si>
  <si>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</si>
  <si>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</si>
  <si>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</si>
  <si>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</si>
  <si>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</si>
  <si>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</si>
  <si>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</si>
  <si>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</si>
  <si>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</si>
  <si>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</si>
  <si>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</si>
  <si>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</si>
  <si>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</si>
  <si>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</si>
  <si>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</si>
  <si>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</si>
  <si>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</si>
  <si>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</si>
  <si>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</si>
  <si>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</si>
  <si>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</si>
  <si>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</si>
  <si>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</si>
  <si>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</si>
  <si>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</si>
  <si>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</si>
  <si>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</si>
  <si>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</si>
  <si>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</si>
  <si>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</si>
  <si>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</si>
  <si>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</si>
  <si>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</si>
  <si>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</si>
  <si>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</si>
  <si>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</si>
  <si>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</si>
  <si>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</si>
  <si>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</si>
  <si>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</si>
  <si>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</si>
  <si>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</si>
  <si>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</si>
  <si>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</si>
  <si>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</si>
  <si>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</si>
  <si>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</si>
  <si>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</si>
  <si>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</si>
  <si>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</si>
  <si>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</si>
  <si>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</si>
  <si>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</si>
  <si>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</si>
  <si>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</si>
  <si>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</si>
  <si>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</si>
  <si>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</si>
  <si>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</si>
  <si>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</si>
  <si>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</si>
  <si>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</si>
  <si>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</si>
  <si>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</si>
  <si>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</si>
  <si>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</si>
  <si>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</si>
  <si>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</si>
  <si>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</si>
  <si>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</si>
  <si>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</si>
  <si>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</si>
  <si>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</si>
  <si>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</si>
  <si>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</si>
  <si>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</si>
  <si>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</si>
  <si>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</si>
  <si>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</si>
  <si>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</si>
  <si>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</si>
  <si>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</si>
  <si>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</si>
  <si>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</si>
  <si>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</si>
  <si>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</si>
  <si>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</si>
  <si>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</si>
  <si>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</si>
  <si>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</si>
  <si>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</si>
  <si>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</si>
  <si>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</si>
  <si>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</si>
  <si>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</si>
  <si>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</si>
  <si>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</si>
  <si>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</si>
  <si>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</si>
  <si>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</si>
  <si>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</si>
  <si>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</si>
  <si>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</si>
  <si>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</si>
  <si>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</si>
  <si>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</si>
  <si>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</si>
  <si>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</si>
  <si>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</si>
  <si>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</si>
  <si>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</si>
  <si>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</si>
  <si>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</si>
  <si>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</si>
  <si>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</si>
  <si>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</si>
  <si>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</si>
  <si>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</si>
  <si>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</si>
  <si>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</si>
  <si>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</si>
  <si>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</si>
  <si>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</si>
  <si>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</si>
  <si>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</si>
  <si>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</si>
  <si>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</si>
  <si>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</si>
  <si>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</si>
  <si>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</si>
  <si>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</si>
  <si>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</si>
  <si>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</si>
  <si>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</si>
  <si>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</si>
  <si>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</si>
  <si>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</si>
  <si>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</si>
  <si>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</si>
  <si>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</si>
  <si>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</si>
  <si>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</si>
  <si>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</si>
  <si>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</si>
  <si>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</si>
  <si>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</si>
  <si>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</si>
  <si>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</si>
  <si>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</si>
  <si>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</si>
  <si>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</si>
  <si>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</si>
  <si>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</si>
  <si>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</si>
  <si>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</si>
  <si>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</si>
  <si>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</si>
  <si>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</si>
  <si>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</si>
  <si>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</si>
  <si>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</si>
  <si>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</si>
  <si>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</si>
  <si>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</si>
  <si>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</si>
  <si>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</si>
  <si>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</si>
  <si>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</si>
  <si>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</si>
  <si>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</si>
  <si>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</si>
  <si>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</si>
  <si>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</si>
  <si>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</si>
  <si>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</si>
  <si>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</si>
  <si>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</si>
  <si>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</si>
  <si>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</si>
  <si>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</si>
  <si>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</si>
  <si>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</si>
  <si>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</si>
  <si>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</si>
  <si>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</si>
  <si>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</si>
  <si>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</si>
  <si>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03948357358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</si>
  <si>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</si>
  <si>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</si>
  <si>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</si>
  <si>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</si>
  <si>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</si>
  <si>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</si>
  <si>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</si>
  <si>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</si>
  <si>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</si>
  <si>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</si>
  <si>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</si>
  <si>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</si>
  <si>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</si>
  <si>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</si>
  <si>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</si>
  <si>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</si>
  <si>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</si>
  <si>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</si>
  <si>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</si>
  <si>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</si>
  <si>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</si>
  <si>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</si>
  <si>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</si>
  <si>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</si>
  <si>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</si>
  <si>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</si>
  <si>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</si>
  <si>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</si>
  <si>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</si>
  <si>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</si>
  <si>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</si>
  <si>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</si>
  <si>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</si>
  <si>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</si>
  <si>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</si>
  <si>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</si>
  <si>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</si>
  <si>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</si>
  <si>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</si>
  <si>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</si>
  <si>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</si>
  <si>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</si>
  <si>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</si>
  <si>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</si>
  <si>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</si>
  <si>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</si>
  <si>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</si>
  <si>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</si>
  <si>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</si>
  <si>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</si>
  <si>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</si>
  <si>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</si>
  <si>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</si>
  <si>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</si>
  <si>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</si>
  <si>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</si>
  <si>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</si>
  <si>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</si>
  <si>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</si>
  <si>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</si>
  <si>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</si>
  <si>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</si>
  <si>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</si>
  <si>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</si>
  <si>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</si>
  <si>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</si>
  <si>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</si>
  <si>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</si>
  <si>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</si>
  <si>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</si>
  <si>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</si>
  <si>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</si>
  <si>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</si>
  <si>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</si>
  <si>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</si>
  <si>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</si>
  <si>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</si>
  <si>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</si>
  <si>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</si>
  <si>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</si>
  <si>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</si>
  <si>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</si>
  <si>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</si>
  <si>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</si>
  <si>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</si>
  <si>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</si>
  <si>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</si>
  <si>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</si>
  <si>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</si>
  <si>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</si>
  <si>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</si>
  <si>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</si>
  <si>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</si>
  <si>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</si>
  <si>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</si>
  <si>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</si>
  <si>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</si>
  <si>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</si>
  <si>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</si>
  <si>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</si>
  <si>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</si>
  <si>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</si>
  <si>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</si>
  <si>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</si>
  <si>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</si>
  <si>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</si>
  <si>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</si>
  <si>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</si>
  <si>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</si>
  <si>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</si>
  <si>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</si>
  <si>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</si>
  <si>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</si>
  <si>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</si>
  <si>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</si>
  <si>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</si>
  <si>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</si>
  <si>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</si>
  <si>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</si>
  <si>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</si>
  <si>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</si>
  <si>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</si>
  <si>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</si>
  <si>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</si>
  <si>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</si>
  <si>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</si>
  <si>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</si>
  <si>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</si>
  <si>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</si>
  <si>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</si>
  <si>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</si>
  <si>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</si>
  <si>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</si>
  <si>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</si>
  <si>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</si>
  <si>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</si>
  <si>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</si>
  <si>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</si>
  <si>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</si>
  <si>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</si>
  <si>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</si>
  <si>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</si>
  <si>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</si>
  <si>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</si>
  <si>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</si>
  <si>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</si>
  <si>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</si>
  <si>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</si>
  <si>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</si>
  <si>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</si>
  <si>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</si>
  <si>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</si>
  <si>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</si>
  <si>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</si>
  <si>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</si>
  <si>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</si>
  <si>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</si>
  <si>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</si>
  <si>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</si>
  <si>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</si>
  <si>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</si>
  <si>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</si>
  <si>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</si>
  <si>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</si>
  <si>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</si>
  <si>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</si>
  <si>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</si>
  <si>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</si>
  <si>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</si>
  <si>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</si>
  <si>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</si>
  <si>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</si>
  <si>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</si>
  <si>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</si>
  <si>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</si>
  <si>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</si>
  <si>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</si>
  <si>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</si>
  <si>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</si>
  <si>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</si>
  <si>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</si>
  <si>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</si>
  <si>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</si>
  <si>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</si>
  <si>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</si>
  <si>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</si>
  <si>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</si>
  <si>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</si>
  <si>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</si>
  <si>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</si>
  <si>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</si>
  <si>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</si>
  <si>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</si>
  <si>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</si>
  <si>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</si>
  <si>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</si>
  <si>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</si>
  <si>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</si>
  <si>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</si>
  <si>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</si>
  <si>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</si>
  <si>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</si>
  <si>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</si>
  <si>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</si>
  <si>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</si>
  <si>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</si>
  <si>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</si>
  <si>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</si>
  <si>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</si>
  <si>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</si>
  <si>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</si>
  <si>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</si>
  <si>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</si>
  <si>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</si>
  <si>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</si>
  <si>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</si>
  <si>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</si>
  <si>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</si>
  <si>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</si>
  <si>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</si>
  <si>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</si>
  <si>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</si>
  <si>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</si>
  <si>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</si>
  <si>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</si>
  <si>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</si>
  <si>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</si>
  <si>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</si>
  <si>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</si>
  <si>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</si>
  <si>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</si>
  <si>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</si>
  <si>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</si>
  <si>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</si>
  <si>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</si>
  <si>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</si>
  <si>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</si>
  <si>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</si>
  <si>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</si>
  <si>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</si>
  <si>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</si>
  <si>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</si>
  <si>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</si>
  <si>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</si>
  <si>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</si>
  <si>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</si>
  <si>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</si>
  <si>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</si>
  <si>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</si>
  <si>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</si>
  <si>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</si>
  <si>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</si>
  <si>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</si>
  <si>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</si>
  <si>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</si>
  <si>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</si>
  <si>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</si>
  <si>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</si>
  <si>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</si>
  <si>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</si>
  <si>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</si>
  <si>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</si>
  <si>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</si>
  <si>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</si>
  <si>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</si>
  <si>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</si>
  <si>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</si>
  <si>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</si>
  <si>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</si>
  <si>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</si>
  <si>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</si>
  <si>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</si>
  <si>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</si>
  <si>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</si>
  <si>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</si>
  <si>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</si>
  <si>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</si>
  <si>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</si>
  <si>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</si>
  <si>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</si>
  <si>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</si>
  <si>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</si>
  <si>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</si>
  <si>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</si>
  <si>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</si>
  <si>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</si>
  <si>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</si>
  <si>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</si>
  <si>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</si>
  <si>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</si>
  <si>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</si>
  <si>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</si>
  <si>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</si>
  <si>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</si>
  <si>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</si>
  <si>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</si>
  <si>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</si>
  <si>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</si>
  <si>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</si>
  <si>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</si>
  <si>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</si>
  <si>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</si>
  <si>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</si>
  <si>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</si>
  <si>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</si>
  <si>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</si>
  <si>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</si>
  <si>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</si>
  <si>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</si>
  <si>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</si>
  <si>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</si>
  <si>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</si>
  <si>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</si>
  <si>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</si>
  <si>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</si>
  <si>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</si>
  <si>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</si>
  <si>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</si>
  <si>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</si>
  <si>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</si>
  <si>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</si>
  <si>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</si>
  <si>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</si>
  <si>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</si>
  <si>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</si>
  <si>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</si>
  <si>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</si>
  <si>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</si>
  <si>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</si>
  <si>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</si>
  <si>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</si>
  <si>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</si>
  <si>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</si>
  <si>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</si>
  <si>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</si>
  <si>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</si>
  <si>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</si>
  <si>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</si>
  <si>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</si>
  <si>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</si>
  <si>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</si>
  <si>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</si>
  <si>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</si>
  <si>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</si>
  <si>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</si>
  <si>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</si>
  <si>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</si>
  <si>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</si>
  <si>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</si>
  <si>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</si>
  <si>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</si>
  <si>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</si>
  <si>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</si>
  <si>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</si>
  <si>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</si>
  <si>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</si>
  <si>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</si>
  <si>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</si>
  <si>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</si>
  <si>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</si>
  <si>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</si>
  <si>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</si>
  <si>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</si>
  <si>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</si>
  <si>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</si>
  <si>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</si>
  <si>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</si>
  <si>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</si>
  <si>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</si>
  <si>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</si>
  <si>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</si>
  <si>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</si>
  <si>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</si>
  <si>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</si>
  <si>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</si>
  <si>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</si>
  <si>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</si>
  <si>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</si>
  <si>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</si>
  <si>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</si>
  <si>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</si>
  <si>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</si>
  <si>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</si>
  <si>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</si>
  <si>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</si>
  <si>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</si>
  <si>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</si>
  <si>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</si>
  <si>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</si>
  <si>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</si>
  <si>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</si>
  <si>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</si>
  <si>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</si>
  <si>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</si>
  <si>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</si>
  <si>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</si>
  <si>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</si>
  <si>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</si>
  <si>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</si>
  <si>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</si>
  <si>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</si>
  <si>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</si>
  <si>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</si>
  <si>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</si>
  <si>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</si>
  <si>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</si>
  <si>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</si>
  <si>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</si>
  <si>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</si>
  <si>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</si>
  <si>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</si>
  <si>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</si>
  <si>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</si>
  <si>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</si>
  <si>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</si>
  <si>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</si>
  <si>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</si>
  <si>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</si>
  <si>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</si>
  <si>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</si>
  <si>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</si>
  <si>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</si>
  <si>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</si>
  <si>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</si>
  <si>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</si>
  <si>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</si>
  <si>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</si>
  <si>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</si>
  <si>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</si>
  <si>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</si>
  <si>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</si>
  <si>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</si>
  <si>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</si>
  <si>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</si>
  <si>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</si>
  <si>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</si>
  <si>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</si>
  <si>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</si>
  <si>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</si>
  <si>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</si>
  <si>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</si>
  <si>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</si>
  <si>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</si>
  <si>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</si>
  <si>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</si>
  <si>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</si>
  <si>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</si>
  <si>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</si>
  <si>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</si>
  <si>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</si>
  <si>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</si>
  <si>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</si>
  <si>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</si>
  <si>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</si>
  <si>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</si>
  <si>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</si>
  <si>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</si>
  <si>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</si>
  <si>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</si>
  <si>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</si>
  <si>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</si>
  <si>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</si>
  <si>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</si>
  <si>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</si>
  <si>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</si>
  <si>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</si>
  <si>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</si>
  <si>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</si>
  <si>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</si>
  <si>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</si>
  <si>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</si>
  <si>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</si>
  <si>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</si>
  <si>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</si>
  <si>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</si>
  <si>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</si>
  <si>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</si>
  <si>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</si>
  <si>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</si>
  <si>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</si>
  <si>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</si>
  <si>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</si>
  <si>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</si>
  <si>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</si>
  <si>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</si>
  <si>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</si>
  <si>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</si>
  <si>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</si>
  <si>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</si>
  <si>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</si>
  <si>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</si>
  <si>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</si>
  <si>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</si>
  <si>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</si>
  <si>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</si>
  <si>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</si>
  <si>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</si>
  <si>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</si>
  <si>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</si>
  <si>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</si>
  <si>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</si>
  <si>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</si>
  <si>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</si>
  <si>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</si>
  <si>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</si>
  <si>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</si>
  <si>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</si>
  <si>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</si>
  <si>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</si>
  <si>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</si>
  <si>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</si>
  <si>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</si>
  <si>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</si>
  <si>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</si>
  <si>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</si>
  <si>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</si>
  <si>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</si>
  <si>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</si>
  <si>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</si>
  <si>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</si>
  <si>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</si>
  <si>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</si>
  <si>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</si>
  <si>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</si>
  <si>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</si>
  <si>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</si>
  <si>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</si>
  <si>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</si>
  <si>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</si>
  <si>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</si>
  <si>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</si>
  <si>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</si>
  <si>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</si>
  <si>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</si>
  <si>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</si>
  <si>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</si>
  <si>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</si>
  <si>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</si>
  <si>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</si>
  <si>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</si>
  <si>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</si>
  <si>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</si>
  <si>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</si>
  <si>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</si>
  <si>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</si>
  <si>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</si>
  <si>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</si>
  <si>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</si>
  <si>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</si>
  <si>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</si>
  <si>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</si>
  <si>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</si>
  <si>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</si>
  <si>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</si>
  <si>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</si>
  <si>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</si>
  <si>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</si>
  <si>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</si>
  <si>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</si>
  <si>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</si>
  <si>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</si>
  <si>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</si>
  <si>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</si>
  <si>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</si>
  <si>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</si>
  <si>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</si>
  <si>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</si>
  <si>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</si>
  <si>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</si>
  <si>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</si>
  <si>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</si>
  <si>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</si>
  <si>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</si>
  <si>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</si>
  <si>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</si>
  <si>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</si>
  <si>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</si>
  <si>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</si>
  <si>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</si>
  <si>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</si>
  <si>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</si>
  <si>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</si>
  <si>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</si>
  <si>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</si>
  <si>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</si>
  <si>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183.972.437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</si>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</sst>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896"/>
  <sheetViews>
    <sheetView tabSelected="1" workbookViewId="0">
      <pane ySplit="1" topLeftCell="A3880" activePane="bottomLeft" state="frozen"/>
      <selection pane="bottomLeft" activeCell="A3891" sqref="A3891"/>
    </sheetView>
  </sheetViews>
  <sheetFormatPr defaultRowHeight="14.4" x14ac:dyDescent="0.3"/>
  <cols>
    <col min="1" max="1" width="49" bestFit="1" customWidth="1"/>
    <col min="2" max="2" width="30" bestFit="1" customWidth="1"/>
    <col min="3" max="3" width="11.109375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9649</v>
      </c>
      <c r="AG1" t="s">
        <v>9650</v>
      </c>
    </row>
    <row r="2" spans="1:33" x14ac:dyDescent="0.3">
      <c r="A2" t="s">
        <v>9314</v>
      </c>
      <c r="B2" t="s">
        <v>9315</v>
      </c>
      <c r="C2" t="s">
        <v>4539</v>
      </c>
      <c r="D2" t="s">
        <v>52</v>
      </c>
      <c r="E2" t="s">
        <v>9316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9317</v>
      </c>
      <c r="AE2" t="s">
        <v>5009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9307</v>
      </c>
      <c r="B3" t="s">
        <v>9308</v>
      </c>
      <c r="C3" t="s">
        <v>9309</v>
      </c>
      <c r="D3" t="s">
        <v>52</v>
      </c>
      <c r="E3" t="s">
        <v>9310</v>
      </c>
      <c r="F3" t="s">
        <v>34</v>
      </c>
      <c r="G3" t="s">
        <v>34</v>
      </c>
      <c r="H3" t="s">
        <v>34</v>
      </c>
      <c r="I3" t="s">
        <v>34</v>
      </c>
      <c r="J3" t="s">
        <v>9311</v>
      </c>
      <c r="Z3">
        <v>0</v>
      </c>
      <c r="AD3" t="s">
        <v>9312</v>
      </c>
      <c r="AE3" t="s">
        <v>9313</v>
      </c>
      <c r="AF3">
        <f t="shared" si="0"/>
        <v>10</v>
      </c>
      <c r="AG3">
        <f t="shared" si="1"/>
        <v>2024</v>
      </c>
    </row>
    <row r="4" spans="1:33" x14ac:dyDescent="0.3">
      <c r="A4" t="s">
        <v>9295</v>
      </c>
      <c r="B4" t="s">
        <v>9296</v>
      </c>
      <c r="C4" t="s">
        <v>9297</v>
      </c>
      <c r="D4" t="s">
        <v>72</v>
      </c>
      <c r="Q4" t="s">
        <v>34</v>
      </c>
      <c r="R4" t="s">
        <v>34</v>
      </c>
      <c r="S4" t="s">
        <v>9298</v>
      </c>
      <c r="T4" t="s">
        <v>91</v>
      </c>
      <c r="U4" t="s">
        <v>9299</v>
      </c>
      <c r="V4" t="s">
        <v>34</v>
      </c>
      <c r="W4" t="s">
        <v>34</v>
      </c>
      <c r="X4" t="s">
        <v>9300</v>
      </c>
      <c r="Y4" t="s">
        <v>9301</v>
      </c>
      <c r="Z4">
        <v>0</v>
      </c>
      <c r="AD4" t="s">
        <v>9302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9295</v>
      </c>
      <c r="B5" t="s">
        <v>9296</v>
      </c>
      <c r="C5" t="s">
        <v>9303</v>
      </c>
      <c r="D5" t="s">
        <v>32</v>
      </c>
      <c r="K5" t="s">
        <v>9304</v>
      </c>
      <c r="L5" t="s">
        <v>34</v>
      </c>
      <c r="M5" t="s">
        <v>48</v>
      </c>
      <c r="N5" t="s">
        <v>34</v>
      </c>
      <c r="O5" t="s">
        <v>48</v>
      </c>
      <c r="P5" t="s">
        <v>9305</v>
      </c>
      <c r="Z5">
        <v>0</v>
      </c>
      <c r="AD5" t="s">
        <v>9302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9295</v>
      </c>
      <c r="B6" t="s">
        <v>9296</v>
      </c>
      <c r="C6" t="s">
        <v>9297</v>
      </c>
      <c r="D6" t="s">
        <v>52</v>
      </c>
      <c r="E6" t="s">
        <v>9306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9302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9206</v>
      </c>
      <c r="B7" t="s">
        <v>9207</v>
      </c>
      <c r="C7" t="s">
        <v>9208</v>
      </c>
      <c r="D7" t="s">
        <v>72</v>
      </c>
      <c r="Q7" t="s">
        <v>34</v>
      </c>
      <c r="R7" t="s">
        <v>34</v>
      </c>
      <c r="S7" t="s">
        <v>9209</v>
      </c>
      <c r="T7" t="s">
        <v>1807</v>
      </c>
      <c r="U7" t="s">
        <v>9210</v>
      </c>
      <c r="V7" t="s">
        <v>34</v>
      </c>
      <c r="W7" t="s">
        <v>34</v>
      </c>
      <c r="X7" t="s">
        <v>9211</v>
      </c>
      <c r="Y7" t="s">
        <v>9212</v>
      </c>
      <c r="Z7">
        <v>0</v>
      </c>
      <c r="AD7" t="s">
        <v>9213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9206</v>
      </c>
      <c r="B8" t="s">
        <v>9207</v>
      </c>
      <c r="C8" t="s">
        <v>9208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9213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9206</v>
      </c>
      <c r="B9" t="s">
        <v>9207</v>
      </c>
      <c r="C9" t="s">
        <v>9208</v>
      </c>
      <c r="D9" t="s">
        <v>52</v>
      </c>
      <c r="E9" t="s">
        <v>9214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9213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9215</v>
      </c>
      <c r="B10" t="s">
        <v>9216</v>
      </c>
      <c r="C10" t="s">
        <v>9217</v>
      </c>
      <c r="D10" t="s">
        <v>72</v>
      </c>
      <c r="Q10" t="s">
        <v>34</v>
      </c>
      <c r="R10" t="s">
        <v>34</v>
      </c>
      <c r="S10" t="s">
        <v>9218</v>
      </c>
      <c r="T10" t="s">
        <v>1158</v>
      </c>
      <c r="U10" t="s">
        <v>9219</v>
      </c>
      <c r="V10" t="s">
        <v>34</v>
      </c>
      <c r="W10" t="s">
        <v>34</v>
      </c>
      <c r="X10" t="s">
        <v>4278</v>
      </c>
      <c r="Y10" t="s">
        <v>2841</v>
      </c>
      <c r="Z10">
        <v>0</v>
      </c>
      <c r="AD10" t="s">
        <v>9213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9215</v>
      </c>
      <c r="B11" t="s">
        <v>9216</v>
      </c>
      <c r="C11" t="s">
        <v>9217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9213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9215</v>
      </c>
      <c r="B12" t="s">
        <v>9216</v>
      </c>
      <c r="C12" t="s">
        <v>9217</v>
      </c>
      <c r="D12" t="s">
        <v>52</v>
      </c>
      <c r="E12" t="s">
        <v>9220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9213</v>
      </c>
      <c r="AE12" t="s">
        <v>3806</v>
      </c>
      <c r="AF12">
        <f t="shared" si="0"/>
        <v>11</v>
      </c>
      <c r="AG12">
        <f t="shared" si="1"/>
        <v>2024</v>
      </c>
    </row>
    <row r="13" spans="1:33" x14ac:dyDescent="0.3">
      <c r="A13" t="s">
        <v>9221</v>
      </c>
      <c r="B13" t="s">
        <v>9222</v>
      </c>
      <c r="C13" t="s">
        <v>9223</v>
      </c>
      <c r="D13" t="s">
        <v>72</v>
      </c>
      <c r="Q13" t="s">
        <v>34</v>
      </c>
      <c r="R13" t="s">
        <v>34</v>
      </c>
      <c r="S13" t="s">
        <v>73</v>
      </c>
      <c r="T13" t="s">
        <v>9224</v>
      </c>
      <c r="U13" t="s">
        <v>9225</v>
      </c>
      <c r="V13" t="s">
        <v>34</v>
      </c>
      <c r="W13" t="s">
        <v>34</v>
      </c>
      <c r="X13" t="s">
        <v>3868</v>
      </c>
      <c r="Y13" t="s">
        <v>9226</v>
      </c>
      <c r="Z13">
        <v>0</v>
      </c>
      <c r="AD13" t="s">
        <v>9213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9221</v>
      </c>
      <c r="B14" t="s">
        <v>9222</v>
      </c>
      <c r="C14" t="s">
        <v>9223</v>
      </c>
      <c r="D14" t="s">
        <v>32</v>
      </c>
      <c r="K14" t="s">
        <v>9227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9213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9221</v>
      </c>
      <c r="B15" t="s">
        <v>9222</v>
      </c>
      <c r="C15" t="s">
        <v>9223</v>
      </c>
      <c r="D15" t="s">
        <v>52</v>
      </c>
      <c r="E15" t="s">
        <v>9228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9213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9229</v>
      </c>
      <c r="B16" t="s">
        <v>9230</v>
      </c>
      <c r="C16" t="s">
        <v>9231</v>
      </c>
      <c r="D16" t="s">
        <v>72</v>
      </c>
      <c r="Q16" t="s">
        <v>34</v>
      </c>
      <c r="R16" t="s">
        <v>34</v>
      </c>
      <c r="S16" t="s">
        <v>9232</v>
      </c>
      <c r="T16" t="s">
        <v>9233</v>
      </c>
      <c r="U16" t="s">
        <v>9234</v>
      </c>
      <c r="V16" t="s">
        <v>34</v>
      </c>
      <c r="W16" t="s">
        <v>34</v>
      </c>
      <c r="X16" t="s">
        <v>9211</v>
      </c>
      <c r="Y16" t="s">
        <v>9235</v>
      </c>
      <c r="Z16">
        <v>0</v>
      </c>
      <c r="AD16" t="s">
        <v>9213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9229</v>
      </c>
      <c r="B17" t="s">
        <v>9230</v>
      </c>
      <c r="C17" t="s">
        <v>9231</v>
      </c>
      <c r="D17" t="s">
        <v>32</v>
      </c>
      <c r="K17" t="s">
        <v>9236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9213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9229</v>
      </c>
      <c r="B18" t="s">
        <v>9230</v>
      </c>
      <c r="C18" t="s">
        <v>9231</v>
      </c>
      <c r="D18" t="s">
        <v>52</v>
      </c>
      <c r="E18" t="s">
        <v>9237</v>
      </c>
      <c r="F18" t="s">
        <v>34</v>
      </c>
      <c r="G18" t="s">
        <v>34</v>
      </c>
      <c r="H18" t="s">
        <v>34</v>
      </c>
      <c r="I18" t="s">
        <v>34</v>
      </c>
      <c r="J18" t="s">
        <v>9238</v>
      </c>
      <c r="Z18">
        <v>0</v>
      </c>
      <c r="AD18" t="s">
        <v>9213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9239</v>
      </c>
      <c r="B19" t="s">
        <v>9240</v>
      </c>
      <c r="C19" t="s">
        <v>9241</v>
      </c>
      <c r="D19" t="s">
        <v>72</v>
      </c>
      <c r="Q19" t="s">
        <v>34</v>
      </c>
      <c r="R19" t="s">
        <v>34</v>
      </c>
      <c r="S19" t="s">
        <v>9242</v>
      </c>
      <c r="T19" t="s">
        <v>9243</v>
      </c>
      <c r="U19" t="s">
        <v>9244</v>
      </c>
      <c r="V19" t="s">
        <v>34</v>
      </c>
      <c r="W19" t="s">
        <v>34</v>
      </c>
      <c r="X19" t="s">
        <v>9245</v>
      </c>
      <c r="Y19" t="s">
        <v>9246</v>
      </c>
      <c r="Z19">
        <v>0</v>
      </c>
      <c r="AD19" t="s">
        <v>9213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9239</v>
      </c>
      <c r="B20" t="s">
        <v>9240</v>
      </c>
      <c r="C20" t="s">
        <v>9241</v>
      </c>
      <c r="D20" t="s">
        <v>32</v>
      </c>
      <c r="K20" t="s">
        <v>9247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9213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9239</v>
      </c>
      <c r="B21" t="s">
        <v>9240</v>
      </c>
      <c r="C21" t="s">
        <v>9241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9213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9248</v>
      </c>
      <c r="B22" t="s">
        <v>9249</v>
      </c>
      <c r="C22" t="s">
        <v>9208</v>
      </c>
      <c r="D22" t="s">
        <v>72</v>
      </c>
      <c r="Q22" t="s">
        <v>34</v>
      </c>
      <c r="R22" t="s">
        <v>34</v>
      </c>
      <c r="S22" t="s">
        <v>9250</v>
      </c>
      <c r="T22" t="s">
        <v>9251</v>
      </c>
      <c r="U22" t="s">
        <v>9252</v>
      </c>
      <c r="V22" t="s">
        <v>34</v>
      </c>
      <c r="W22" t="s">
        <v>34</v>
      </c>
      <c r="X22" t="s">
        <v>9253</v>
      </c>
      <c r="Y22" t="s">
        <v>2006</v>
      </c>
      <c r="Z22">
        <v>0</v>
      </c>
      <c r="AD22" t="s">
        <v>9213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9248</v>
      </c>
      <c r="B23" t="s">
        <v>9249</v>
      </c>
      <c r="C23" t="s">
        <v>9208</v>
      </c>
      <c r="D23" t="s">
        <v>32</v>
      </c>
      <c r="K23" t="s">
        <v>9254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9213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9248</v>
      </c>
      <c r="B24" t="s">
        <v>9249</v>
      </c>
      <c r="C24" t="s">
        <v>9208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9255</v>
      </c>
      <c r="Z24">
        <v>0</v>
      </c>
      <c r="AD24" t="s">
        <v>9213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9256</v>
      </c>
      <c r="B25" t="s">
        <v>9257</v>
      </c>
      <c r="C25" t="s">
        <v>9217</v>
      </c>
      <c r="D25" t="s">
        <v>72</v>
      </c>
      <c r="Q25" t="s">
        <v>34</v>
      </c>
      <c r="R25" t="s">
        <v>34</v>
      </c>
      <c r="S25" t="s">
        <v>9258</v>
      </c>
      <c r="T25" t="s">
        <v>9251</v>
      </c>
      <c r="U25" t="s">
        <v>9259</v>
      </c>
      <c r="V25" t="s">
        <v>34</v>
      </c>
      <c r="W25" t="s">
        <v>34</v>
      </c>
      <c r="X25" t="s">
        <v>4848</v>
      </c>
      <c r="Y25" t="s">
        <v>9260</v>
      </c>
      <c r="Z25">
        <v>0</v>
      </c>
      <c r="AD25" t="s">
        <v>9213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9256</v>
      </c>
      <c r="B26" t="s">
        <v>9257</v>
      </c>
      <c r="C26" t="s">
        <v>9217</v>
      </c>
      <c r="D26" t="s">
        <v>32</v>
      </c>
      <c r="K26" t="s">
        <v>9261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9213</v>
      </c>
      <c r="AE26" t="s">
        <v>4648</v>
      </c>
      <c r="AF26">
        <f t="shared" si="0"/>
        <v>11</v>
      </c>
      <c r="AG26">
        <f t="shared" si="1"/>
        <v>2024</v>
      </c>
    </row>
    <row r="27" spans="1:33" x14ac:dyDescent="0.3">
      <c r="A27" t="s">
        <v>9256</v>
      </c>
      <c r="B27" t="s">
        <v>9257</v>
      </c>
      <c r="C27" t="s">
        <v>9217</v>
      </c>
      <c r="D27" t="s">
        <v>52</v>
      </c>
      <c r="E27" t="s">
        <v>9262</v>
      </c>
      <c r="F27" t="s">
        <v>34</v>
      </c>
      <c r="G27" t="s">
        <v>34</v>
      </c>
      <c r="H27" t="s">
        <v>34</v>
      </c>
      <c r="I27" t="s">
        <v>34</v>
      </c>
      <c r="J27" t="s">
        <v>9263</v>
      </c>
      <c r="Z27">
        <v>0</v>
      </c>
      <c r="AD27" t="s">
        <v>9213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9264</v>
      </c>
      <c r="B28" t="s">
        <v>9265</v>
      </c>
      <c r="C28" t="s">
        <v>9217</v>
      </c>
      <c r="D28" t="s">
        <v>72</v>
      </c>
      <c r="Q28" t="s">
        <v>34</v>
      </c>
      <c r="R28" t="s">
        <v>34</v>
      </c>
      <c r="S28" t="s">
        <v>6085</v>
      </c>
      <c r="T28" t="s">
        <v>9266</v>
      </c>
      <c r="U28" t="s">
        <v>9267</v>
      </c>
      <c r="V28" t="s">
        <v>34</v>
      </c>
      <c r="W28" t="s">
        <v>34</v>
      </c>
      <c r="X28" t="s">
        <v>3868</v>
      </c>
      <c r="Y28" t="s">
        <v>9268</v>
      </c>
      <c r="Z28">
        <v>0</v>
      </c>
      <c r="AD28" t="s">
        <v>9213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9264</v>
      </c>
      <c r="B29" t="s">
        <v>9265</v>
      </c>
      <c r="C29" t="s">
        <v>9217</v>
      </c>
      <c r="D29" t="s">
        <v>32</v>
      </c>
      <c r="K29" t="s">
        <v>9220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9213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9264</v>
      </c>
      <c r="B30" t="s">
        <v>9265</v>
      </c>
      <c r="C30" t="s">
        <v>9217</v>
      </c>
      <c r="D30" t="s">
        <v>52</v>
      </c>
      <c r="E30" t="s">
        <v>9269</v>
      </c>
      <c r="F30" t="s">
        <v>34</v>
      </c>
      <c r="G30" t="s">
        <v>34</v>
      </c>
      <c r="H30" t="s">
        <v>34</v>
      </c>
      <c r="I30" t="s">
        <v>34</v>
      </c>
      <c r="J30" t="s">
        <v>9270</v>
      </c>
      <c r="Z30">
        <v>0</v>
      </c>
      <c r="AD30" t="s">
        <v>9213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9271</v>
      </c>
      <c r="B31" t="s">
        <v>9272</v>
      </c>
      <c r="C31" t="s">
        <v>9241</v>
      </c>
      <c r="D31" t="s">
        <v>72</v>
      </c>
      <c r="Q31" t="s">
        <v>34</v>
      </c>
      <c r="R31" t="s">
        <v>34</v>
      </c>
      <c r="S31" t="s">
        <v>9273</v>
      </c>
      <c r="T31" t="s">
        <v>9274</v>
      </c>
      <c r="U31" t="s">
        <v>9275</v>
      </c>
      <c r="V31" t="s">
        <v>34</v>
      </c>
      <c r="W31" t="s">
        <v>34</v>
      </c>
      <c r="X31" t="s">
        <v>3868</v>
      </c>
      <c r="Y31" t="s">
        <v>6085</v>
      </c>
      <c r="Z31">
        <v>0</v>
      </c>
      <c r="AD31" t="s">
        <v>9213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9271</v>
      </c>
      <c r="B32" t="s">
        <v>9272</v>
      </c>
      <c r="C32" t="s">
        <v>9241</v>
      </c>
      <c r="D32" t="s">
        <v>32</v>
      </c>
      <c r="K32" t="s">
        <v>9276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9213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9271</v>
      </c>
      <c r="B33" t="s">
        <v>9272</v>
      </c>
      <c r="C33" t="s">
        <v>9241</v>
      </c>
      <c r="D33" t="s">
        <v>52</v>
      </c>
      <c r="E33" t="s">
        <v>9277</v>
      </c>
      <c r="F33" t="s">
        <v>34</v>
      </c>
      <c r="G33" t="s">
        <v>34</v>
      </c>
      <c r="H33" t="s">
        <v>34</v>
      </c>
      <c r="I33" t="s">
        <v>34</v>
      </c>
      <c r="J33" t="s">
        <v>9278</v>
      </c>
      <c r="Z33">
        <v>0</v>
      </c>
      <c r="AD33" t="s">
        <v>9213</v>
      </c>
      <c r="AE33" t="s">
        <v>4166</v>
      </c>
      <c r="AF33">
        <f t="shared" si="0"/>
        <v>11</v>
      </c>
      <c r="AG33">
        <f t="shared" si="1"/>
        <v>2024</v>
      </c>
    </row>
    <row r="34" spans="1:33" x14ac:dyDescent="0.3">
      <c r="A34" t="s">
        <v>9279</v>
      </c>
      <c r="B34" t="s">
        <v>9280</v>
      </c>
      <c r="C34" t="s">
        <v>9208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9281</v>
      </c>
      <c r="V34" t="s">
        <v>34</v>
      </c>
      <c r="W34" t="s">
        <v>34</v>
      </c>
      <c r="X34" t="s">
        <v>9282</v>
      </c>
      <c r="Y34" t="s">
        <v>9283</v>
      </c>
      <c r="Z34">
        <v>0</v>
      </c>
      <c r="AD34" t="s">
        <v>9213</v>
      </c>
      <c r="AE34" t="s">
        <v>5288</v>
      </c>
      <c r="AF34">
        <f t="shared" si="0"/>
        <v>11</v>
      </c>
      <c r="AG34">
        <f t="shared" si="1"/>
        <v>2024</v>
      </c>
    </row>
    <row r="35" spans="1:33" x14ac:dyDescent="0.3">
      <c r="A35" t="s">
        <v>9279</v>
      </c>
      <c r="B35" t="s">
        <v>9280</v>
      </c>
      <c r="C35" t="s">
        <v>9208</v>
      </c>
      <c r="D35" t="s">
        <v>32</v>
      </c>
      <c r="K35" t="s">
        <v>9284</v>
      </c>
      <c r="L35" t="s">
        <v>34</v>
      </c>
      <c r="M35" t="s">
        <v>34</v>
      </c>
      <c r="N35" t="s">
        <v>34</v>
      </c>
      <c r="O35" t="s">
        <v>34</v>
      </c>
      <c r="P35" t="s">
        <v>9285</v>
      </c>
      <c r="Z35">
        <v>0</v>
      </c>
      <c r="AD35" t="s">
        <v>9213</v>
      </c>
      <c r="AE35" t="s">
        <v>9286</v>
      </c>
      <c r="AF35">
        <f t="shared" si="0"/>
        <v>11</v>
      </c>
      <c r="AG35">
        <f t="shared" si="1"/>
        <v>2024</v>
      </c>
    </row>
    <row r="36" spans="1:33" x14ac:dyDescent="0.3">
      <c r="A36" t="s">
        <v>9279</v>
      </c>
      <c r="B36" t="s">
        <v>9280</v>
      </c>
      <c r="C36" t="s">
        <v>9208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9287</v>
      </c>
      <c r="Z36">
        <v>0</v>
      </c>
      <c r="AD36" t="s">
        <v>9213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9288</v>
      </c>
      <c r="B37" t="s">
        <v>9289</v>
      </c>
      <c r="C37" t="s">
        <v>9217</v>
      </c>
      <c r="D37" t="s">
        <v>72</v>
      </c>
      <c r="Q37" t="s">
        <v>34</v>
      </c>
      <c r="R37" t="s">
        <v>34</v>
      </c>
      <c r="S37" t="s">
        <v>9290</v>
      </c>
      <c r="T37" t="s">
        <v>9291</v>
      </c>
      <c r="U37" t="s">
        <v>9292</v>
      </c>
      <c r="V37" t="s">
        <v>34</v>
      </c>
      <c r="W37" t="s">
        <v>34</v>
      </c>
      <c r="X37" t="s">
        <v>9293</v>
      </c>
      <c r="Y37" t="s">
        <v>9294</v>
      </c>
      <c r="Z37">
        <v>0</v>
      </c>
      <c r="AD37" t="s">
        <v>9213</v>
      </c>
      <c r="AE37" t="s">
        <v>4676</v>
      </c>
      <c r="AF37">
        <f t="shared" si="0"/>
        <v>11</v>
      </c>
      <c r="AG37">
        <f t="shared" si="1"/>
        <v>2024</v>
      </c>
    </row>
    <row r="38" spans="1:33" x14ac:dyDescent="0.3">
      <c r="A38" t="s">
        <v>9288</v>
      </c>
      <c r="B38" t="s">
        <v>9289</v>
      </c>
      <c r="C38" t="s">
        <v>9217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9213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9288</v>
      </c>
      <c r="B39" t="s">
        <v>9289</v>
      </c>
      <c r="C39" t="s">
        <v>9217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9213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9184</v>
      </c>
      <c r="B40" t="s">
        <v>9185</v>
      </c>
      <c r="C40" t="s">
        <v>9127</v>
      </c>
      <c r="D40" t="s">
        <v>52</v>
      </c>
      <c r="E40" t="s">
        <v>9186</v>
      </c>
      <c r="F40" t="s">
        <v>34</v>
      </c>
      <c r="G40" t="s">
        <v>34</v>
      </c>
      <c r="H40" t="s">
        <v>34</v>
      </c>
      <c r="I40" t="s">
        <v>34</v>
      </c>
      <c r="J40" t="s">
        <v>9187</v>
      </c>
      <c r="Z40">
        <v>0</v>
      </c>
      <c r="AD40" t="s">
        <v>9188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9189</v>
      </c>
      <c r="B41" t="s">
        <v>8019</v>
      </c>
      <c r="C41" t="s">
        <v>5334</v>
      </c>
      <c r="D41" t="s">
        <v>52</v>
      </c>
      <c r="E41" t="s">
        <v>9190</v>
      </c>
      <c r="F41" t="s">
        <v>34</v>
      </c>
      <c r="G41" t="s">
        <v>34</v>
      </c>
      <c r="H41" t="s">
        <v>34</v>
      </c>
      <c r="I41" t="s">
        <v>34</v>
      </c>
      <c r="J41" t="s">
        <v>9191</v>
      </c>
      <c r="Z41">
        <v>0</v>
      </c>
      <c r="AD41" t="s">
        <v>9188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9192</v>
      </c>
      <c r="B42" t="s">
        <v>7852</v>
      </c>
      <c r="C42" t="s">
        <v>5334</v>
      </c>
      <c r="D42" t="s">
        <v>52</v>
      </c>
      <c r="E42" t="s">
        <v>9193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9188</v>
      </c>
      <c r="AE42" t="s">
        <v>5661</v>
      </c>
      <c r="AF42">
        <f t="shared" si="0"/>
        <v>11</v>
      </c>
      <c r="AG42">
        <f t="shared" si="1"/>
        <v>2024</v>
      </c>
    </row>
    <row r="43" spans="1:33" x14ac:dyDescent="0.3">
      <c r="A43" t="s">
        <v>9194</v>
      </c>
      <c r="B43" t="s">
        <v>9195</v>
      </c>
      <c r="C43" t="s">
        <v>9196</v>
      </c>
      <c r="D43" t="s">
        <v>52</v>
      </c>
      <c r="E43" t="s">
        <v>9197</v>
      </c>
      <c r="F43" t="s">
        <v>34</v>
      </c>
      <c r="G43" t="s">
        <v>34</v>
      </c>
      <c r="H43" t="s">
        <v>34</v>
      </c>
      <c r="I43" t="s">
        <v>34</v>
      </c>
      <c r="J43" t="s">
        <v>9198</v>
      </c>
      <c r="Z43">
        <v>0</v>
      </c>
      <c r="AD43" t="s">
        <v>9188</v>
      </c>
      <c r="AE43" t="s">
        <v>5671</v>
      </c>
      <c r="AF43">
        <f t="shared" si="0"/>
        <v>11</v>
      </c>
      <c r="AG43">
        <f t="shared" si="1"/>
        <v>2024</v>
      </c>
    </row>
    <row r="44" spans="1:33" x14ac:dyDescent="0.3">
      <c r="A44" t="s">
        <v>9199</v>
      </c>
      <c r="B44" t="s">
        <v>8042</v>
      </c>
      <c r="C44" t="s">
        <v>5346</v>
      </c>
      <c r="D44" t="s">
        <v>52</v>
      </c>
      <c r="E44" t="s">
        <v>9200</v>
      </c>
      <c r="F44" t="s">
        <v>34</v>
      </c>
      <c r="G44" t="s">
        <v>34</v>
      </c>
      <c r="H44" t="s">
        <v>34</v>
      </c>
      <c r="I44" t="s">
        <v>34</v>
      </c>
      <c r="J44" t="s">
        <v>9201</v>
      </c>
      <c r="Z44">
        <v>0</v>
      </c>
      <c r="AD44" t="s">
        <v>9188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9202</v>
      </c>
      <c r="B45" t="s">
        <v>9203</v>
      </c>
      <c r="C45" t="s">
        <v>5382</v>
      </c>
      <c r="D45" t="s">
        <v>52</v>
      </c>
      <c r="E45" t="s">
        <v>9204</v>
      </c>
      <c r="F45" t="s">
        <v>34</v>
      </c>
      <c r="G45" t="s">
        <v>34</v>
      </c>
      <c r="H45" t="s">
        <v>34</v>
      </c>
      <c r="I45" t="s">
        <v>34</v>
      </c>
      <c r="J45" t="s">
        <v>9205</v>
      </c>
      <c r="Z45">
        <v>0</v>
      </c>
      <c r="AD45" t="s">
        <v>9188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9150</v>
      </c>
      <c r="B46" t="s">
        <v>7919</v>
      </c>
      <c r="C46" t="s">
        <v>5346</v>
      </c>
      <c r="D46" t="s">
        <v>52</v>
      </c>
      <c r="E46" t="s">
        <v>9151</v>
      </c>
      <c r="F46" t="s">
        <v>34</v>
      </c>
      <c r="G46" t="s">
        <v>34</v>
      </c>
      <c r="H46" t="s">
        <v>34</v>
      </c>
      <c r="I46" t="s">
        <v>34</v>
      </c>
      <c r="J46" t="s">
        <v>9152</v>
      </c>
      <c r="Z46">
        <v>0</v>
      </c>
      <c r="AD46" t="s">
        <v>9153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9148</v>
      </c>
      <c r="B47" t="s">
        <v>9154</v>
      </c>
      <c r="C47" t="s">
        <v>9155</v>
      </c>
      <c r="D47" t="s">
        <v>52</v>
      </c>
      <c r="E47" t="s">
        <v>9156</v>
      </c>
      <c r="F47" t="s">
        <v>34</v>
      </c>
      <c r="G47" t="s">
        <v>34</v>
      </c>
      <c r="H47" t="s">
        <v>34</v>
      </c>
      <c r="I47" t="s">
        <v>34</v>
      </c>
      <c r="J47" t="s">
        <v>9157</v>
      </c>
      <c r="Z47">
        <v>0</v>
      </c>
      <c r="AD47" t="s">
        <v>9153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9158</v>
      </c>
      <c r="B48" t="s">
        <v>7782</v>
      </c>
      <c r="C48" t="s">
        <v>811</v>
      </c>
      <c r="D48" t="s">
        <v>52</v>
      </c>
      <c r="E48" t="s">
        <v>9159</v>
      </c>
      <c r="F48" t="s">
        <v>34</v>
      </c>
      <c r="G48" t="s">
        <v>34</v>
      </c>
      <c r="H48" t="s">
        <v>34</v>
      </c>
      <c r="I48" t="s">
        <v>34</v>
      </c>
      <c r="J48" t="s">
        <v>9160</v>
      </c>
      <c r="Z48">
        <v>0</v>
      </c>
      <c r="AD48" t="s">
        <v>9153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9161</v>
      </c>
      <c r="B49" t="s">
        <v>7782</v>
      </c>
      <c r="C49" t="s">
        <v>6516</v>
      </c>
      <c r="D49" t="s">
        <v>52</v>
      </c>
      <c r="E49" t="s">
        <v>9162</v>
      </c>
      <c r="F49" t="s">
        <v>34</v>
      </c>
      <c r="G49" t="s">
        <v>34</v>
      </c>
      <c r="H49" t="s">
        <v>34</v>
      </c>
      <c r="I49" t="s">
        <v>34</v>
      </c>
      <c r="J49" t="s">
        <v>9139</v>
      </c>
      <c r="Z49">
        <v>0</v>
      </c>
      <c r="AD49" t="s">
        <v>9153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9163</v>
      </c>
      <c r="B50" t="s">
        <v>7814</v>
      </c>
      <c r="C50" t="s">
        <v>9127</v>
      </c>
      <c r="D50" t="s">
        <v>52</v>
      </c>
      <c r="E50" t="s">
        <v>9164</v>
      </c>
      <c r="F50" t="s">
        <v>34</v>
      </c>
      <c r="G50" t="s">
        <v>34</v>
      </c>
      <c r="H50" t="s">
        <v>34</v>
      </c>
      <c r="I50" t="s">
        <v>34</v>
      </c>
      <c r="J50" t="s">
        <v>9165</v>
      </c>
      <c r="Z50">
        <v>0</v>
      </c>
      <c r="AD50" t="s">
        <v>9153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9166</v>
      </c>
      <c r="B51" t="s">
        <v>7796</v>
      </c>
      <c r="C51" t="s">
        <v>5369</v>
      </c>
      <c r="D51" t="s">
        <v>52</v>
      </c>
      <c r="E51" t="s">
        <v>9167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9153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9168</v>
      </c>
      <c r="B52" t="s">
        <v>9169</v>
      </c>
      <c r="C52" t="s">
        <v>3379</v>
      </c>
      <c r="D52" t="s">
        <v>72</v>
      </c>
      <c r="Q52" t="s">
        <v>34</v>
      </c>
      <c r="R52" t="s">
        <v>34</v>
      </c>
      <c r="S52" t="s">
        <v>9170</v>
      </c>
      <c r="T52" t="s">
        <v>9171</v>
      </c>
      <c r="U52" t="s">
        <v>9172</v>
      </c>
      <c r="V52" t="s">
        <v>34</v>
      </c>
      <c r="W52" t="s">
        <v>34</v>
      </c>
      <c r="X52" t="s">
        <v>9173</v>
      </c>
      <c r="Y52" t="s">
        <v>9174</v>
      </c>
      <c r="Z52">
        <v>0</v>
      </c>
      <c r="AD52" t="s">
        <v>9153</v>
      </c>
      <c r="AE52" t="s">
        <v>2942</v>
      </c>
      <c r="AF52">
        <f t="shared" si="0"/>
        <v>11</v>
      </c>
      <c r="AG52">
        <f t="shared" si="1"/>
        <v>2024</v>
      </c>
    </row>
    <row r="53" spans="1:33" x14ac:dyDescent="0.3">
      <c r="A53" t="s">
        <v>9175</v>
      </c>
      <c r="B53" t="s">
        <v>9169</v>
      </c>
      <c r="C53" t="s">
        <v>7192</v>
      </c>
      <c r="D53" t="s">
        <v>32</v>
      </c>
      <c r="K53" t="s">
        <v>9176</v>
      </c>
      <c r="L53" t="s">
        <v>34</v>
      </c>
      <c r="M53" t="s">
        <v>34</v>
      </c>
      <c r="N53" t="s">
        <v>34</v>
      </c>
      <c r="O53" t="s">
        <v>34</v>
      </c>
      <c r="P53" t="s">
        <v>9177</v>
      </c>
      <c r="Z53">
        <v>0</v>
      </c>
      <c r="AD53" t="s">
        <v>9153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9178</v>
      </c>
      <c r="B54" t="s">
        <v>9169</v>
      </c>
      <c r="C54" t="s">
        <v>7192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9179</v>
      </c>
      <c r="Z54">
        <v>0</v>
      </c>
      <c r="AD54" t="s">
        <v>9153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9175</v>
      </c>
      <c r="B55" t="s">
        <v>9169</v>
      </c>
      <c r="C55" t="s">
        <v>7192</v>
      </c>
      <c r="D55" t="s">
        <v>52</v>
      </c>
      <c r="E55" t="s">
        <v>9176</v>
      </c>
      <c r="F55" t="s">
        <v>34</v>
      </c>
      <c r="G55" t="s">
        <v>34</v>
      </c>
      <c r="H55" t="s">
        <v>34</v>
      </c>
      <c r="I55" t="s">
        <v>34</v>
      </c>
      <c r="J55" t="s">
        <v>9179</v>
      </c>
      <c r="Z55">
        <v>0</v>
      </c>
      <c r="AD55" t="s">
        <v>9153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9180</v>
      </c>
      <c r="B56" t="s">
        <v>9181</v>
      </c>
      <c r="C56" t="s">
        <v>3627</v>
      </c>
      <c r="D56" t="s">
        <v>52</v>
      </c>
      <c r="E56" t="s">
        <v>9182</v>
      </c>
      <c r="F56" t="s">
        <v>34</v>
      </c>
      <c r="G56" t="s">
        <v>34</v>
      </c>
      <c r="H56" t="s">
        <v>34</v>
      </c>
      <c r="I56" t="s">
        <v>34</v>
      </c>
      <c r="J56" t="s">
        <v>9183</v>
      </c>
      <c r="Z56">
        <v>0</v>
      </c>
      <c r="AD56" t="s">
        <v>9153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8892</v>
      </c>
      <c r="B57" t="s">
        <v>8893</v>
      </c>
      <c r="C57" t="s">
        <v>5139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9146</v>
      </c>
      <c r="Z57">
        <v>0</v>
      </c>
      <c r="AD57" t="s">
        <v>9147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9148</v>
      </c>
      <c r="B58" t="s">
        <v>8819</v>
      </c>
      <c r="C58" t="s">
        <v>9149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9147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8922</v>
      </c>
      <c r="B59" t="s">
        <v>8923</v>
      </c>
      <c r="C59" t="s">
        <v>9092</v>
      </c>
      <c r="D59" t="s">
        <v>52</v>
      </c>
      <c r="E59" t="s">
        <v>9093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9094</v>
      </c>
      <c r="AE59" t="s">
        <v>9095</v>
      </c>
      <c r="AF59">
        <f t="shared" si="0"/>
        <v>11</v>
      </c>
      <c r="AG59">
        <f t="shared" si="1"/>
        <v>2024</v>
      </c>
    </row>
    <row r="60" spans="1:33" x14ac:dyDescent="0.3">
      <c r="A60" t="s">
        <v>8928</v>
      </c>
      <c r="B60" t="s">
        <v>8929</v>
      </c>
      <c r="C60" t="s">
        <v>8930</v>
      </c>
      <c r="D60" t="s">
        <v>52</v>
      </c>
      <c r="E60" t="s">
        <v>9096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9094</v>
      </c>
      <c r="AE60" t="s">
        <v>9097</v>
      </c>
      <c r="AF60">
        <f t="shared" si="0"/>
        <v>11</v>
      </c>
      <c r="AG60">
        <f t="shared" si="1"/>
        <v>2024</v>
      </c>
    </row>
    <row r="61" spans="1:33" x14ac:dyDescent="0.3">
      <c r="A61" t="s">
        <v>9098</v>
      </c>
      <c r="B61" t="s">
        <v>8935</v>
      </c>
      <c r="C61" t="s">
        <v>9099</v>
      </c>
      <c r="D61" t="s">
        <v>52</v>
      </c>
      <c r="E61" t="s">
        <v>9100</v>
      </c>
      <c r="F61" t="s">
        <v>34</v>
      </c>
      <c r="G61" t="s">
        <v>34</v>
      </c>
      <c r="H61" t="s">
        <v>34</v>
      </c>
      <c r="I61" t="s">
        <v>34</v>
      </c>
      <c r="J61" t="s">
        <v>7027</v>
      </c>
      <c r="Z61">
        <v>0</v>
      </c>
      <c r="AD61" t="s">
        <v>9094</v>
      </c>
      <c r="AE61" t="s">
        <v>8938</v>
      </c>
      <c r="AF61">
        <f t="shared" si="0"/>
        <v>11</v>
      </c>
      <c r="AG61">
        <f t="shared" si="1"/>
        <v>2024</v>
      </c>
    </row>
    <row r="62" spans="1:33" x14ac:dyDescent="0.3">
      <c r="A62" t="s">
        <v>8855</v>
      </c>
      <c r="B62" t="s">
        <v>8856</v>
      </c>
      <c r="C62" t="s">
        <v>8155</v>
      </c>
      <c r="D62" t="s">
        <v>32</v>
      </c>
      <c r="K62" t="s">
        <v>9101</v>
      </c>
      <c r="L62" t="s">
        <v>34</v>
      </c>
      <c r="M62" t="s">
        <v>34</v>
      </c>
      <c r="N62" t="s">
        <v>34</v>
      </c>
      <c r="O62" t="s">
        <v>34</v>
      </c>
      <c r="P62" t="s">
        <v>9102</v>
      </c>
      <c r="Z62">
        <v>0</v>
      </c>
      <c r="AD62" t="s">
        <v>9094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8855</v>
      </c>
      <c r="B63" t="s">
        <v>8856</v>
      </c>
      <c r="C63" t="s">
        <v>3917</v>
      </c>
      <c r="D63" t="s">
        <v>52</v>
      </c>
      <c r="E63" t="s">
        <v>9103</v>
      </c>
      <c r="F63" t="s">
        <v>34</v>
      </c>
      <c r="G63" t="s">
        <v>34</v>
      </c>
      <c r="H63" t="s">
        <v>34</v>
      </c>
      <c r="I63" t="s">
        <v>34</v>
      </c>
      <c r="J63" t="s">
        <v>9104</v>
      </c>
      <c r="Z63">
        <v>0</v>
      </c>
      <c r="AD63" t="s">
        <v>9094</v>
      </c>
      <c r="AE63" t="s">
        <v>3335</v>
      </c>
      <c r="AF63">
        <f t="shared" si="0"/>
        <v>11</v>
      </c>
      <c r="AG63">
        <f t="shared" si="1"/>
        <v>2024</v>
      </c>
    </row>
    <row r="64" spans="1:33" x14ac:dyDescent="0.3">
      <c r="A64" t="s">
        <v>8863</v>
      </c>
      <c r="B64" t="s">
        <v>8864</v>
      </c>
      <c r="C64" t="s">
        <v>6417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9105</v>
      </c>
      <c r="Z64">
        <v>0</v>
      </c>
      <c r="AD64" t="s">
        <v>9094</v>
      </c>
      <c r="AE64" t="s">
        <v>2848</v>
      </c>
      <c r="AF64">
        <f t="shared" si="0"/>
        <v>11</v>
      </c>
      <c r="AG64">
        <f t="shared" si="1"/>
        <v>2024</v>
      </c>
    </row>
    <row r="65" spans="1:33" x14ac:dyDescent="0.3">
      <c r="A65" t="s">
        <v>8863</v>
      </c>
      <c r="B65" t="s">
        <v>8864</v>
      </c>
      <c r="C65" t="s">
        <v>5139</v>
      </c>
      <c r="D65" t="s">
        <v>32</v>
      </c>
      <c r="K65" t="s">
        <v>9106</v>
      </c>
      <c r="L65" t="s">
        <v>34</v>
      </c>
      <c r="M65" t="s">
        <v>34</v>
      </c>
      <c r="N65" t="s">
        <v>34</v>
      </c>
      <c r="O65" t="s">
        <v>34</v>
      </c>
      <c r="P65" t="s">
        <v>9107</v>
      </c>
      <c r="Z65">
        <v>0</v>
      </c>
      <c r="AD65" t="s">
        <v>9094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8880</v>
      </c>
      <c r="B66" t="s">
        <v>8881</v>
      </c>
      <c r="C66" t="s">
        <v>827</v>
      </c>
      <c r="D66" t="s">
        <v>32</v>
      </c>
      <c r="K66" t="s">
        <v>9108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9094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9109</v>
      </c>
      <c r="B67" t="s">
        <v>9110</v>
      </c>
      <c r="C67" t="s">
        <v>5334</v>
      </c>
      <c r="D67" t="s">
        <v>52</v>
      </c>
      <c r="E67" t="s">
        <v>9111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9094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9112</v>
      </c>
      <c r="B68" t="s">
        <v>7859</v>
      </c>
      <c r="C68" t="s">
        <v>5346</v>
      </c>
      <c r="D68" t="s">
        <v>52</v>
      </c>
      <c r="E68" t="s">
        <v>9113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9094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9114</v>
      </c>
      <c r="B69" t="s">
        <v>9115</v>
      </c>
      <c r="C69" t="s">
        <v>6500</v>
      </c>
      <c r="D69" t="s">
        <v>52</v>
      </c>
      <c r="E69" t="s">
        <v>9116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9094</v>
      </c>
      <c r="AE69" t="s">
        <v>5661</v>
      </c>
      <c r="AF69">
        <f t="shared" si="2"/>
        <v>11</v>
      </c>
      <c r="AG69">
        <f t="shared" si="3"/>
        <v>2024</v>
      </c>
    </row>
    <row r="70" spans="1:33" x14ac:dyDescent="0.3">
      <c r="A70" t="s">
        <v>9117</v>
      </c>
      <c r="B70" t="s">
        <v>7865</v>
      </c>
      <c r="C70" t="s">
        <v>6516</v>
      </c>
      <c r="D70" t="s">
        <v>52</v>
      </c>
      <c r="E70" t="s">
        <v>9118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9094</v>
      </c>
      <c r="AE70" t="s">
        <v>5671</v>
      </c>
      <c r="AF70">
        <f t="shared" si="2"/>
        <v>11</v>
      </c>
      <c r="AG70">
        <f t="shared" si="3"/>
        <v>2024</v>
      </c>
    </row>
    <row r="71" spans="1:33" x14ac:dyDescent="0.3">
      <c r="A71" t="s">
        <v>9119</v>
      </c>
      <c r="B71" t="s">
        <v>7872</v>
      </c>
      <c r="C71" t="s">
        <v>5346</v>
      </c>
      <c r="D71" t="s">
        <v>52</v>
      </c>
      <c r="E71" t="s">
        <v>9120</v>
      </c>
      <c r="F71" t="s">
        <v>34</v>
      </c>
      <c r="G71" t="s">
        <v>34</v>
      </c>
      <c r="H71" t="s">
        <v>34</v>
      </c>
      <c r="I71" t="s">
        <v>34</v>
      </c>
      <c r="J71" t="s">
        <v>9121</v>
      </c>
      <c r="Z71">
        <v>0</v>
      </c>
      <c r="AD71" t="s">
        <v>9094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9122</v>
      </c>
      <c r="B72" t="s">
        <v>7885</v>
      </c>
      <c r="C72" t="s">
        <v>6500</v>
      </c>
      <c r="D72" t="s">
        <v>52</v>
      </c>
      <c r="E72" t="s">
        <v>9123</v>
      </c>
      <c r="F72" t="s">
        <v>34</v>
      </c>
      <c r="G72" t="s">
        <v>34</v>
      </c>
      <c r="H72" t="s">
        <v>34</v>
      </c>
      <c r="I72" t="s">
        <v>34</v>
      </c>
      <c r="J72" t="s">
        <v>9124</v>
      </c>
      <c r="Z72">
        <v>0</v>
      </c>
      <c r="AD72" t="s">
        <v>9094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9125</v>
      </c>
      <c r="B73" t="s">
        <v>7904</v>
      </c>
      <c r="C73" t="s">
        <v>5346</v>
      </c>
      <c r="D73" t="s">
        <v>52</v>
      </c>
      <c r="E73" t="s">
        <v>9126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9094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3605</v>
      </c>
      <c r="B74" t="s">
        <v>3606</v>
      </c>
      <c r="C74" t="s">
        <v>9127</v>
      </c>
      <c r="D74" t="s">
        <v>52</v>
      </c>
      <c r="E74" t="s">
        <v>9128</v>
      </c>
      <c r="F74" t="s">
        <v>34</v>
      </c>
      <c r="G74" t="s">
        <v>34</v>
      </c>
      <c r="H74" t="s">
        <v>34</v>
      </c>
      <c r="I74" t="s">
        <v>34</v>
      </c>
      <c r="J74" t="s">
        <v>9129</v>
      </c>
      <c r="Z74">
        <v>0</v>
      </c>
      <c r="AD74" t="s">
        <v>9094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9130</v>
      </c>
      <c r="B75" t="s">
        <v>7811</v>
      </c>
      <c r="C75" t="s">
        <v>811</v>
      </c>
      <c r="D75" t="s">
        <v>52</v>
      </c>
      <c r="E75" t="s">
        <v>9131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9094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9132</v>
      </c>
      <c r="F76" t="s">
        <v>34</v>
      </c>
      <c r="G76" t="s">
        <v>34</v>
      </c>
      <c r="H76" t="s">
        <v>34</v>
      </c>
      <c r="I76" t="s">
        <v>34</v>
      </c>
      <c r="J76" t="s">
        <v>9133</v>
      </c>
      <c r="Z76">
        <v>0</v>
      </c>
      <c r="AD76" t="s">
        <v>9094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9134</v>
      </c>
      <c r="B77" t="s">
        <v>9135</v>
      </c>
      <c r="C77" t="s">
        <v>6516</v>
      </c>
      <c r="D77" t="s">
        <v>52</v>
      </c>
      <c r="E77" t="s">
        <v>9136</v>
      </c>
      <c r="F77" t="s">
        <v>34</v>
      </c>
      <c r="G77" t="s">
        <v>34</v>
      </c>
      <c r="H77" t="s">
        <v>34</v>
      </c>
      <c r="I77" t="s">
        <v>34</v>
      </c>
      <c r="J77" t="s">
        <v>9137</v>
      </c>
      <c r="Z77">
        <v>0</v>
      </c>
      <c r="AD77" t="s">
        <v>9094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9138</v>
      </c>
      <c r="B78" t="s">
        <v>8034</v>
      </c>
      <c r="C78" t="s">
        <v>5346</v>
      </c>
      <c r="D78" t="s">
        <v>52</v>
      </c>
      <c r="E78" t="s">
        <v>9118</v>
      </c>
      <c r="F78" t="s">
        <v>34</v>
      </c>
      <c r="G78" t="s">
        <v>34</v>
      </c>
      <c r="H78" t="s">
        <v>34</v>
      </c>
      <c r="I78" t="s">
        <v>34</v>
      </c>
      <c r="J78" t="s">
        <v>9139</v>
      </c>
      <c r="Z78">
        <v>0</v>
      </c>
      <c r="AD78" t="s">
        <v>9094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9140</v>
      </c>
      <c r="B79" t="s">
        <v>9141</v>
      </c>
      <c r="C79" t="s">
        <v>6500</v>
      </c>
      <c r="D79" t="s">
        <v>52</v>
      </c>
      <c r="E79" t="s">
        <v>9142</v>
      </c>
      <c r="F79" t="s">
        <v>34</v>
      </c>
      <c r="G79" t="s">
        <v>34</v>
      </c>
      <c r="H79" t="s">
        <v>34</v>
      </c>
      <c r="I79" t="s">
        <v>34</v>
      </c>
      <c r="J79" t="s">
        <v>9139</v>
      </c>
      <c r="Z79">
        <v>0</v>
      </c>
      <c r="AD79" t="s">
        <v>9094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8872</v>
      </c>
      <c r="B80" t="s">
        <v>8873</v>
      </c>
      <c r="C80" t="s">
        <v>5139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9143</v>
      </c>
      <c r="Z80">
        <v>0</v>
      </c>
      <c r="AD80" t="s">
        <v>9094</v>
      </c>
      <c r="AE80" t="s">
        <v>4996</v>
      </c>
      <c r="AF80">
        <f t="shared" si="2"/>
        <v>11</v>
      </c>
      <c r="AG80">
        <f t="shared" si="3"/>
        <v>2024</v>
      </c>
    </row>
    <row r="81" spans="1:33" x14ac:dyDescent="0.3">
      <c r="A81" t="s">
        <v>8880</v>
      </c>
      <c r="B81" t="s">
        <v>8881</v>
      </c>
      <c r="C81" t="s">
        <v>827</v>
      </c>
      <c r="D81" t="s">
        <v>52</v>
      </c>
      <c r="E81" t="s">
        <v>9144</v>
      </c>
      <c r="F81" t="s">
        <v>34</v>
      </c>
      <c r="G81" t="s">
        <v>34</v>
      </c>
      <c r="H81" t="s">
        <v>34</v>
      </c>
      <c r="I81" t="s">
        <v>34</v>
      </c>
      <c r="J81" t="s">
        <v>9145</v>
      </c>
      <c r="Z81">
        <v>0</v>
      </c>
      <c r="AD81" t="s">
        <v>9094</v>
      </c>
      <c r="AE81" t="s">
        <v>3568</v>
      </c>
      <c r="AF81">
        <f t="shared" si="2"/>
        <v>11</v>
      </c>
      <c r="AG81">
        <f t="shared" si="3"/>
        <v>2024</v>
      </c>
    </row>
    <row r="82" spans="1:33" x14ac:dyDescent="0.3">
      <c r="A82" t="s">
        <v>8969</v>
      </c>
      <c r="B82" t="s">
        <v>8970</v>
      </c>
      <c r="C82" t="s">
        <v>8971</v>
      </c>
      <c r="D82" t="s">
        <v>52</v>
      </c>
      <c r="E82" t="s">
        <v>8972</v>
      </c>
      <c r="F82" t="s">
        <v>34</v>
      </c>
      <c r="G82" t="s">
        <v>34</v>
      </c>
      <c r="H82" t="s">
        <v>34</v>
      </c>
      <c r="I82" t="s">
        <v>34</v>
      </c>
      <c r="J82" t="s">
        <v>8973</v>
      </c>
      <c r="Z82">
        <v>0</v>
      </c>
      <c r="AD82" t="s">
        <v>8974</v>
      </c>
      <c r="AE82" t="s">
        <v>3991</v>
      </c>
      <c r="AF82">
        <f t="shared" si="2"/>
        <v>11</v>
      </c>
      <c r="AG82">
        <f t="shared" si="3"/>
        <v>2024</v>
      </c>
    </row>
    <row r="83" spans="1:33" x14ac:dyDescent="0.3">
      <c r="A83" t="s">
        <v>8975</v>
      </c>
      <c r="B83" t="s">
        <v>8976</v>
      </c>
      <c r="C83" t="s">
        <v>8977</v>
      </c>
      <c r="D83" t="s">
        <v>52</v>
      </c>
      <c r="E83" t="s">
        <v>8978</v>
      </c>
      <c r="F83" t="s">
        <v>34</v>
      </c>
      <c r="G83" t="s">
        <v>34</v>
      </c>
      <c r="H83" t="s">
        <v>34</v>
      </c>
      <c r="I83" t="s">
        <v>34</v>
      </c>
      <c r="J83" t="s">
        <v>8979</v>
      </c>
      <c r="Z83">
        <v>0</v>
      </c>
      <c r="AD83" t="s">
        <v>8974</v>
      </c>
      <c r="AE83" t="s">
        <v>5065</v>
      </c>
      <c r="AF83">
        <f t="shared" si="2"/>
        <v>11</v>
      </c>
      <c r="AG83">
        <f t="shared" si="3"/>
        <v>2024</v>
      </c>
    </row>
    <row r="84" spans="1:33" x14ac:dyDescent="0.3">
      <c r="A84" t="s">
        <v>8980</v>
      </c>
      <c r="B84" t="s">
        <v>8981</v>
      </c>
      <c r="C84" t="s">
        <v>8982</v>
      </c>
      <c r="D84" t="s">
        <v>52</v>
      </c>
      <c r="E84" t="s">
        <v>8983</v>
      </c>
      <c r="F84" t="s">
        <v>34</v>
      </c>
      <c r="G84" t="s">
        <v>34</v>
      </c>
      <c r="H84" t="s">
        <v>34</v>
      </c>
      <c r="I84" t="s">
        <v>34</v>
      </c>
      <c r="J84" t="s">
        <v>8984</v>
      </c>
      <c r="Z84">
        <v>0</v>
      </c>
      <c r="AD84" t="s">
        <v>8974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6457</v>
      </c>
      <c r="B85" t="s">
        <v>8985</v>
      </c>
      <c r="C85" t="s">
        <v>2160</v>
      </c>
      <c r="D85" t="s">
        <v>52</v>
      </c>
      <c r="E85" t="s">
        <v>8986</v>
      </c>
      <c r="F85" t="s">
        <v>34</v>
      </c>
      <c r="G85" t="s">
        <v>34</v>
      </c>
      <c r="H85" t="s">
        <v>34</v>
      </c>
      <c r="I85" t="s">
        <v>34</v>
      </c>
      <c r="J85" t="s">
        <v>8987</v>
      </c>
      <c r="Z85">
        <v>0</v>
      </c>
      <c r="AD85" t="s">
        <v>8974</v>
      </c>
      <c r="AE85" t="s">
        <v>3843</v>
      </c>
      <c r="AF85">
        <f t="shared" si="2"/>
        <v>11</v>
      </c>
      <c r="AG85">
        <f t="shared" si="3"/>
        <v>2024</v>
      </c>
    </row>
    <row r="86" spans="1:33" x14ac:dyDescent="0.3">
      <c r="A86" t="s">
        <v>8988</v>
      </c>
      <c r="B86" t="s">
        <v>8989</v>
      </c>
      <c r="C86" t="s">
        <v>8982</v>
      </c>
      <c r="D86" t="s">
        <v>52</v>
      </c>
      <c r="E86" t="s">
        <v>8990</v>
      </c>
      <c r="F86" t="s">
        <v>34</v>
      </c>
      <c r="G86" t="s">
        <v>34</v>
      </c>
      <c r="H86" t="s">
        <v>34</v>
      </c>
      <c r="I86" t="s">
        <v>34</v>
      </c>
      <c r="J86" t="s">
        <v>2907</v>
      </c>
      <c r="Z86">
        <v>0</v>
      </c>
      <c r="AD86" t="s">
        <v>8974</v>
      </c>
      <c r="AE86" t="s">
        <v>2895</v>
      </c>
      <c r="AF86">
        <f t="shared" si="2"/>
        <v>11</v>
      </c>
      <c r="AG86">
        <f t="shared" si="3"/>
        <v>2024</v>
      </c>
    </row>
    <row r="87" spans="1:33" x14ac:dyDescent="0.3">
      <c r="A87" t="s">
        <v>8988</v>
      </c>
      <c r="B87" t="s">
        <v>8989</v>
      </c>
      <c r="C87" t="s">
        <v>2160</v>
      </c>
      <c r="D87" t="s">
        <v>52</v>
      </c>
      <c r="E87" t="s">
        <v>8991</v>
      </c>
      <c r="F87" t="s">
        <v>34</v>
      </c>
      <c r="G87" t="s">
        <v>34</v>
      </c>
      <c r="H87" t="s">
        <v>34</v>
      </c>
      <c r="I87" t="s">
        <v>34</v>
      </c>
      <c r="J87" t="s">
        <v>2907</v>
      </c>
      <c r="Z87">
        <v>0</v>
      </c>
      <c r="AD87" t="s">
        <v>8974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8992</v>
      </c>
      <c r="B88" t="s">
        <v>8993</v>
      </c>
      <c r="C88" t="s">
        <v>7713</v>
      </c>
      <c r="D88" t="s">
        <v>52</v>
      </c>
      <c r="E88" t="s">
        <v>8994</v>
      </c>
      <c r="F88" t="s">
        <v>34</v>
      </c>
      <c r="G88" t="s">
        <v>34</v>
      </c>
      <c r="H88" t="s">
        <v>34</v>
      </c>
      <c r="I88" t="s">
        <v>34</v>
      </c>
      <c r="J88" t="s">
        <v>8995</v>
      </c>
      <c r="Z88">
        <v>0</v>
      </c>
      <c r="AD88" t="s">
        <v>8974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8996</v>
      </c>
      <c r="B89" t="s">
        <v>8997</v>
      </c>
      <c r="C89" t="s">
        <v>8977</v>
      </c>
      <c r="D89" t="s">
        <v>52</v>
      </c>
      <c r="E89" t="s">
        <v>8998</v>
      </c>
      <c r="F89" t="s">
        <v>34</v>
      </c>
      <c r="G89" t="s">
        <v>34</v>
      </c>
      <c r="H89" t="s">
        <v>34</v>
      </c>
      <c r="I89" t="s">
        <v>34</v>
      </c>
      <c r="J89" t="s">
        <v>7711</v>
      </c>
      <c r="Z89">
        <v>0</v>
      </c>
      <c r="AD89" t="s">
        <v>8974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8999</v>
      </c>
      <c r="B90" t="s">
        <v>9000</v>
      </c>
      <c r="C90" t="s">
        <v>7713</v>
      </c>
      <c r="D90" t="s">
        <v>52</v>
      </c>
      <c r="E90" t="s">
        <v>9001</v>
      </c>
      <c r="F90" t="s">
        <v>34</v>
      </c>
      <c r="G90" t="s">
        <v>34</v>
      </c>
      <c r="H90" t="s">
        <v>34</v>
      </c>
      <c r="I90" t="s">
        <v>34</v>
      </c>
      <c r="J90" t="s">
        <v>9002</v>
      </c>
      <c r="Z90">
        <v>0</v>
      </c>
      <c r="AD90" t="s">
        <v>8974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8823</v>
      </c>
      <c r="B91" t="s">
        <v>8824</v>
      </c>
      <c r="C91" t="s">
        <v>9003</v>
      </c>
      <c r="D91" t="s">
        <v>52</v>
      </c>
      <c r="E91" t="s">
        <v>9004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8974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9005</v>
      </c>
      <c r="B92" t="s">
        <v>9006</v>
      </c>
      <c r="C92" t="s">
        <v>9007</v>
      </c>
      <c r="D92" t="s">
        <v>72</v>
      </c>
      <c r="Q92" t="s">
        <v>34</v>
      </c>
      <c r="R92" t="s">
        <v>34</v>
      </c>
      <c r="S92" t="s">
        <v>9008</v>
      </c>
      <c r="T92" t="s">
        <v>9009</v>
      </c>
      <c r="U92" t="s">
        <v>486</v>
      </c>
      <c r="V92" t="s">
        <v>34</v>
      </c>
      <c r="W92" t="s">
        <v>34</v>
      </c>
      <c r="X92" t="s">
        <v>9010</v>
      </c>
      <c r="Y92" t="s">
        <v>9011</v>
      </c>
      <c r="Z92">
        <v>0</v>
      </c>
      <c r="AD92" t="s">
        <v>8974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9012</v>
      </c>
      <c r="B93" t="s">
        <v>9013</v>
      </c>
      <c r="C93" t="s">
        <v>9014</v>
      </c>
      <c r="D93" t="s">
        <v>52</v>
      </c>
      <c r="E93" t="s">
        <v>9015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8974</v>
      </c>
      <c r="AE93" t="s">
        <v>9016</v>
      </c>
      <c r="AF93">
        <f t="shared" si="2"/>
        <v>11</v>
      </c>
      <c r="AG93">
        <f t="shared" si="3"/>
        <v>2024</v>
      </c>
    </row>
    <row r="94" spans="1:33" x14ac:dyDescent="0.3">
      <c r="A94" t="s">
        <v>9017</v>
      </c>
      <c r="B94" t="s">
        <v>8700</v>
      </c>
      <c r="C94" t="s">
        <v>8701</v>
      </c>
      <c r="D94" t="s">
        <v>52</v>
      </c>
      <c r="E94" t="s">
        <v>9018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8974</v>
      </c>
      <c r="AE94" t="s">
        <v>4567</v>
      </c>
      <c r="AF94">
        <f t="shared" si="2"/>
        <v>11</v>
      </c>
      <c r="AG94">
        <f t="shared" si="3"/>
        <v>2024</v>
      </c>
    </row>
    <row r="95" spans="1:33" x14ac:dyDescent="0.3">
      <c r="A95" t="s">
        <v>9019</v>
      </c>
      <c r="B95" t="s">
        <v>9020</v>
      </c>
      <c r="C95" t="s">
        <v>9021</v>
      </c>
      <c r="D95" t="s">
        <v>32</v>
      </c>
      <c r="K95" t="s">
        <v>9022</v>
      </c>
      <c r="L95" t="s">
        <v>34</v>
      </c>
      <c r="M95" t="s">
        <v>34</v>
      </c>
      <c r="N95" t="s">
        <v>34</v>
      </c>
      <c r="O95" t="s">
        <v>34</v>
      </c>
      <c r="P95" t="s">
        <v>9023</v>
      </c>
      <c r="Z95">
        <v>0</v>
      </c>
      <c r="AD95" t="s">
        <v>8974</v>
      </c>
      <c r="AE95" t="s">
        <v>4313</v>
      </c>
      <c r="AF95">
        <f t="shared" si="2"/>
        <v>11</v>
      </c>
      <c r="AG95">
        <f t="shared" si="3"/>
        <v>2024</v>
      </c>
    </row>
    <row r="96" spans="1:33" x14ac:dyDescent="0.3">
      <c r="A96" t="s">
        <v>9019</v>
      </c>
      <c r="B96" t="s">
        <v>9020</v>
      </c>
      <c r="C96" t="s">
        <v>9021</v>
      </c>
      <c r="D96" t="s">
        <v>52</v>
      </c>
      <c r="E96" t="s">
        <v>3351</v>
      </c>
      <c r="F96" t="s">
        <v>34</v>
      </c>
      <c r="G96" t="s">
        <v>34</v>
      </c>
      <c r="H96" t="s">
        <v>34</v>
      </c>
      <c r="I96" t="s">
        <v>34</v>
      </c>
      <c r="J96" t="s">
        <v>9024</v>
      </c>
      <c r="Z96">
        <v>0</v>
      </c>
      <c r="AD96" t="s">
        <v>8974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9025</v>
      </c>
      <c r="B97" t="s">
        <v>8733</v>
      </c>
      <c r="C97" t="s">
        <v>6479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3593</v>
      </c>
      <c r="Z97">
        <v>0</v>
      </c>
      <c r="AD97" t="s">
        <v>8974</v>
      </c>
      <c r="AE97" t="s">
        <v>5571</v>
      </c>
      <c r="AF97">
        <f t="shared" si="2"/>
        <v>11</v>
      </c>
      <c r="AG97">
        <f t="shared" si="3"/>
        <v>2024</v>
      </c>
    </row>
    <row r="98" spans="1:33" x14ac:dyDescent="0.3">
      <c r="A98" t="s">
        <v>8828</v>
      </c>
      <c r="B98" t="s">
        <v>8694</v>
      </c>
      <c r="C98" t="s">
        <v>6480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8974</v>
      </c>
      <c r="AE98" t="s">
        <v>7412</v>
      </c>
      <c r="AF98">
        <f t="shared" si="2"/>
        <v>11</v>
      </c>
      <c r="AG98">
        <f t="shared" si="3"/>
        <v>2024</v>
      </c>
    </row>
    <row r="99" spans="1:33" x14ac:dyDescent="0.3">
      <c r="A99" t="s">
        <v>8424</v>
      </c>
      <c r="B99" t="s">
        <v>8425</v>
      </c>
      <c r="C99" t="s">
        <v>8426</v>
      </c>
      <c r="D99" t="s">
        <v>52</v>
      </c>
      <c r="E99" t="s">
        <v>9026</v>
      </c>
      <c r="F99" t="s">
        <v>34</v>
      </c>
      <c r="G99" t="s">
        <v>34</v>
      </c>
      <c r="H99" t="s">
        <v>34</v>
      </c>
      <c r="I99" t="s">
        <v>34</v>
      </c>
      <c r="J99" t="s">
        <v>9027</v>
      </c>
      <c r="Z99">
        <v>0</v>
      </c>
      <c r="AD99" t="s">
        <v>8974</v>
      </c>
      <c r="AE99" t="s">
        <v>3299</v>
      </c>
      <c r="AF99">
        <f t="shared" si="2"/>
        <v>11</v>
      </c>
      <c r="AG99">
        <f t="shared" si="3"/>
        <v>2024</v>
      </c>
    </row>
    <row r="100" spans="1:33" x14ac:dyDescent="0.3">
      <c r="A100" t="s">
        <v>9028</v>
      </c>
      <c r="B100" t="s">
        <v>9029</v>
      </c>
      <c r="C100" t="s">
        <v>9030</v>
      </c>
      <c r="D100" t="s">
        <v>52</v>
      </c>
      <c r="E100" t="s">
        <v>9031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8974</v>
      </c>
      <c r="AE100" t="s">
        <v>3299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9032</v>
      </c>
      <c r="B101" t="s">
        <v>8728</v>
      </c>
      <c r="C101" t="s">
        <v>8729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9033</v>
      </c>
      <c r="Z101">
        <v>0</v>
      </c>
      <c r="AD101" t="s">
        <v>8974</v>
      </c>
      <c r="AE101" t="s">
        <v>9034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8720</v>
      </c>
      <c r="B102" t="s">
        <v>8721</v>
      </c>
      <c r="C102" t="s">
        <v>8115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8163</v>
      </c>
      <c r="Z102">
        <v>0</v>
      </c>
      <c r="AD102" t="s">
        <v>8974</v>
      </c>
      <c r="AE102" t="s">
        <v>4349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8835</v>
      </c>
      <c r="B103" t="s">
        <v>8707</v>
      </c>
      <c r="C103" t="s">
        <v>8115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8974</v>
      </c>
      <c r="AE103" t="s">
        <v>6791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8438</v>
      </c>
      <c r="B104" t="s">
        <v>8439</v>
      </c>
      <c r="C104" t="s">
        <v>8832</v>
      </c>
      <c r="D104" t="s">
        <v>52</v>
      </c>
      <c r="E104" t="s">
        <v>3721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8974</v>
      </c>
      <c r="AE104" t="s">
        <v>6791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9035</v>
      </c>
      <c r="B105" t="s">
        <v>9036</v>
      </c>
      <c r="C105" t="s">
        <v>6479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9037</v>
      </c>
      <c r="Z105">
        <v>0</v>
      </c>
      <c r="AD105" t="s">
        <v>8974</v>
      </c>
      <c r="AE105" t="s">
        <v>6791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9038</v>
      </c>
      <c r="B106" t="s">
        <v>9039</v>
      </c>
      <c r="C106" t="s">
        <v>9030</v>
      </c>
      <c r="D106" t="s">
        <v>52</v>
      </c>
      <c r="E106" t="s">
        <v>9040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8974</v>
      </c>
      <c r="AE106" t="s">
        <v>4473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9041</v>
      </c>
      <c r="B107" t="s">
        <v>9042</v>
      </c>
      <c r="C107" t="s">
        <v>9043</v>
      </c>
      <c r="D107" t="s">
        <v>52</v>
      </c>
      <c r="E107" t="s">
        <v>9044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8974</v>
      </c>
      <c r="AE107" t="s">
        <v>4473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9045</v>
      </c>
      <c r="B108" t="s">
        <v>9046</v>
      </c>
      <c r="C108" t="s">
        <v>6479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9047</v>
      </c>
      <c r="Z108">
        <v>0</v>
      </c>
      <c r="AD108" t="s">
        <v>8974</v>
      </c>
      <c r="AE108" t="s">
        <v>6797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9048</v>
      </c>
      <c r="B109" t="s">
        <v>9049</v>
      </c>
      <c r="C109" t="s">
        <v>9050</v>
      </c>
      <c r="D109" t="s">
        <v>32</v>
      </c>
      <c r="K109" t="s">
        <v>9051</v>
      </c>
      <c r="L109" t="s">
        <v>34</v>
      </c>
      <c r="M109" t="s">
        <v>34</v>
      </c>
      <c r="N109" t="s">
        <v>34</v>
      </c>
      <c r="O109" t="s">
        <v>34</v>
      </c>
      <c r="P109" t="s">
        <v>9052</v>
      </c>
      <c r="Z109">
        <v>0</v>
      </c>
      <c r="AD109" t="s">
        <v>8974</v>
      </c>
      <c r="AE109" t="s">
        <v>3596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8713</v>
      </c>
      <c r="B110" t="s">
        <v>8714</v>
      </c>
      <c r="C110" t="s">
        <v>8770</v>
      </c>
      <c r="D110" t="s">
        <v>52</v>
      </c>
      <c r="E110" t="s">
        <v>9053</v>
      </c>
      <c r="F110" t="s">
        <v>34</v>
      </c>
      <c r="G110" t="s">
        <v>34</v>
      </c>
      <c r="H110" t="s">
        <v>34</v>
      </c>
      <c r="I110" t="s">
        <v>34</v>
      </c>
      <c r="J110" t="s">
        <v>9033</v>
      </c>
      <c r="Z110">
        <v>0</v>
      </c>
      <c r="AD110" t="s">
        <v>8974</v>
      </c>
      <c r="AE110" t="s">
        <v>8854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9054</v>
      </c>
      <c r="B111" t="s">
        <v>9049</v>
      </c>
      <c r="C111" t="s">
        <v>9050</v>
      </c>
      <c r="D111" t="s">
        <v>52</v>
      </c>
      <c r="E111" t="s">
        <v>3351</v>
      </c>
      <c r="F111" t="s">
        <v>34</v>
      </c>
      <c r="G111" t="s">
        <v>34</v>
      </c>
      <c r="H111" t="s">
        <v>34</v>
      </c>
      <c r="I111" t="s">
        <v>34</v>
      </c>
      <c r="J111" t="s">
        <v>9055</v>
      </c>
      <c r="Z111">
        <v>0</v>
      </c>
      <c r="AD111" t="s">
        <v>8974</v>
      </c>
      <c r="AE111" t="s">
        <v>9056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9057</v>
      </c>
      <c r="B112" t="s">
        <v>9058</v>
      </c>
      <c r="C112" t="s">
        <v>9059</v>
      </c>
      <c r="D112" t="s">
        <v>32</v>
      </c>
      <c r="K112" t="s">
        <v>9060</v>
      </c>
      <c r="L112" t="s">
        <v>34</v>
      </c>
      <c r="M112" t="s">
        <v>34</v>
      </c>
      <c r="N112" t="s">
        <v>34</v>
      </c>
      <c r="O112" t="s">
        <v>34</v>
      </c>
      <c r="P112" t="s">
        <v>9061</v>
      </c>
      <c r="Z112">
        <v>0</v>
      </c>
      <c r="AD112" t="s">
        <v>8974</v>
      </c>
      <c r="AE112" t="s">
        <v>9062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9063</v>
      </c>
      <c r="B113" t="s">
        <v>9058</v>
      </c>
      <c r="C113" t="s">
        <v>9059</v>
      </c>
      <c r="D113" t="s">
        <v>52</v>
      </c>
      <c r="E113" t="s">
        <v>9064</v>
      </c>
      <c r="F113" t="s">
        <v>34</v>
      </c>
      <c r="G113" t="s">
        <v>34</v>
      </c>
      <c r="H113" t="s">
        <v>34</v>
      </c>
      <c r="I113" t="s">
        <v>34</v>
      </c>
      <c r="J113" t="s">
        <v>9065</v>
      </c>
      <c r="Z113">
        <v>0</v>
      </c>
      <c r="AD113" t="s">
        <v>8974</v>
      </c>
      <c r="AE113" t="s">
        <v>9066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9067</v>
      </c>
      <c r="B114" t="s">
        <v>9068</v>
      </c>
      <c r="C114" t="s">
        <v>9069</v>
      </c>
      <c r="D114" t="s">
        <v>72</v>
      </c>
      <c r="Q114" t="s">
        <v>34</v>
      </c>
      <c r="R114" t="s">
        <v>34</v>
      </c>
      <c r="S114" t="s">
        <v>3504</v>
      </c>
      <c r="T114" t="s">
        <v>1144</v>
      </c>
      <c r="U114" t="s">
        <v>9070</v>
      </c>
      <c r="V114" t="s">
        <v>34</v>
      </c>
      <c r="W114" t="s">
        <v>34</v>
      </c>
      <c r="X114" t="s">
        <v>9071</v>
      </c>
      <c r="Y114" t="s">
        <v>9072</v>
      </c>
      <c r="Z114">
        <v>0</v>
      </c>
      <c r="AD114" t="s">
        <v>8974</v>
      </c>
      <c r="AE114" t="s">
        <v>5777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9073</v>
      </c>
      <c r="B115" t="s">
        <v>9074</v>
      </c>
      <c r="C115" t="s">
        <v>9075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9076</v>
      </c>
      <c r="Z115">
        <v>0</v>
      </c>
      <c r="AD115" t="s">
        <v>8974</v>
      </c>
      <c r="AE115" t="s">
        <v>5778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9077</v>
      </c>
      <c r="B116" t="s">
        <v>9078</v>
      </c>
      <c r="C116" t="s">
        <v>9079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3593</v>
      </c>
      <c r="Z116">
        <v>0</v>
      </c>
      <c r="AD116" t="s">
        <v>8974</v>
      </c>
      <c r="AE116" t="s">
        <v>9080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9073</v>
      </c>
      <c r="B117" t="s">
        <v>9074</v>
      </c>
      <c r="C117" t="s">
        <v>9075</v>
      </c>
      <c r="D117" t="s">
        <v>52</v>
      </c>
      <c r="E117" t="s">
        <v>9081</v>
      </c>
      <c r="F117" t="s">
        <v>34</v>
      </c>
      <c r="G117" t="s">
        <v>34</v>
      </c>
      <c r="H117" t="s">
        <v>34</v>
      </c>
      <c r="I117" t="s">
        <v>34</v>
      </c>
      <c r="J117" t="s">
        <v>9082</v>
      </c>
      <c r="Z117">
        <v>0</v>
      </c>
      <c r="AD117" t="s">
        <v>8974</v>
      </c>
      <c r="AE117" t="s">
        <v>9083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8747</v>
      </c>
      <c r="B118" t="s">
        <v>8748</v>
      </c>
      <c r="C118" t="s">
        <v>8839</v>
      </c>
      <c r="D118" t="s">
        <v>52</v>
      </c>
      <c r="E118" t="s">
        <v>9084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8974</v>
      </c>
      <c r="AE118" t="s">
        <v>9083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9085</v>
      </c>
      <c r="B119" t="s">
        <v>9086</v>
      </c>
      <c r="C119" t="s">
        <v>7539</v>
      </c>
      <c r="D119" t="s">
        <v>52</v>
      </c>
      <c r="E119" t="s">
        <v>7667</v>
      </c>
      <c r="F119" t="s">
        <v>34</v>
      </c>
      <c r="G119" t="s">
        <v>34</v>
      </c>
      <c r="H119" t="s">
        <v>34</v>
      </c>
      <c r="I119" t="s">
        <v>34</v>
      </c>
      <c r="J119" t="s">
        <v>9087</v>
      </c>
      <c r="Z119">
        <v>0</v>
      </c>
      <c r="AD119" t="s">
        <v>8974</v>
      </c>
      <c r="AE119" t="s">
        <v>9083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8760</v>
      </c>
      <c r="B120" t="s">
        <v>8761</v>
      </c>
      <c r="C120" t="s">
        <v>9088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8974</v>
      </c>
      <c r="AE120" t="s">
        <v>9089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8753</v>
      </c>
      <c r="B121" t="s">
        <v>8754</v>
      </c>
      <c r="C121" t="s">
        <v>8755</v>
      </c>
      <c r="D121" t="s">
        <v>52</v>
      </c>
      <c r="E121" t="s">
        <v>9090</v>
      </c>
      <c r="F121" t="s">
        <v>34</v>
      </c>
      <c r="G121" t="s">
        <v>48</v>
      </c>
      <c r="H121" t="s">
        <v>34</v>
      </c>
      <c r="I121" t="s">
        <v>34</v>
      </c>
      <c r="J121" t="s">
        <v>9091</v>
      </c>
      <c r="Z121">
        <v>0</v>
      </c>
      <c r="AD121" t="s">
        <v>8974</v>
      </c>
      <c r="AE121" t="s">
        <v>9089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8928</v>
      </c>
      <c r="B122" t="s">
        <v>8929</v>
      </c>
      <c r="C122" t="s">
        <v>8930</v>
      </c>
      <c r="D122" t="s">
        <v>32</v>
      </c>
      <c r="K122" t="s">
        <v>8931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8932</v>
      </c>
      <c r="AE122" t="s">
        <v>8933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8934</v>
      </c>
      <c r="B123" t="s">
        <v>8935</v>
      </c>
      <c r="C123" t="s">
        <v>8936</v>
      </c>
      <c r="D123" t="s">
        <v>32</v>
      </c>
      <c r="K123" t="s">
        <v>8937</v>
      </c>
      <c r="L123" t="s">
        <v>34</v>
      </c>
      <c r="M123" t="s">
        <v>34</v>
      </c>
      <c r="N123" t="s">
        <v>34</v>
      </c>
      <c r="O123" t="s">
        <v>34</v>
      </c>
      <c r="P123" t="s">
        <v>7027</v>
      </c>
      <c r="Z123">
        <v>0</v>
      </c>
      <c r="AD123" t="s">
        <v>8932</v>
      </c>
      <c r="AE123" t="s">
        <v>8938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8445</v>
      </c>
      <c r="B124" t="s">
        <v>8939</v>
      </c>
      <c r="C124" t="s">
        <v>8447</v>
      </c>
      <c r="D124" t="s">
        <v>32</v>
      </c>
      <c r="K124" t="s">
        <v>8940</v>
      </c>
      <c r="L124" t="s">
        <v>34</v>
      </c>
      <c r="M124" t="s">
        <v>34</v>
      </c>
      <c r="N124" t="s">
        <v>34</v>
      </c>
      <c r="O124" t="s">
        <v>34</v>
      </c>
      <c r="P124" t="s">
        <v>8941</v>
      </c>
      <c r="Z124">
        <v>0</v>
      </c>
      <c r="AD124" t="s">
        <v>8932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8942</v>
      </c>
      <c r="B125" t="s">
        <v>8943</v>
      </c>
      <c r="C125" t="s">
        <v>8701</v>
      </c>
      <c r="D125" t="s">
        <v>52</v>
      </c>
      <c r="E125" t="s">
        <v>8944</v>
      </c>
      <c r="F125" t="s">
        <v>34</v>
      </c>
      <c r="G125" t="s">
        <v>34</v>
      </c>
      <c r="H125" t="s">
        <v>34</v>
      </c>
      <c r="I125" t="s">
        <v>34</v>
      </c>
      <c r="J125" t="s">
        <v>8945</v>
      </c>
      <c r="Z125">
        <v>0</v>
      </c>
      <c r="AD125" t="s">
        <v>8932</v>
      </c>
      <c r="AE125" t="s">
        <v>2684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8946</v>
      </c>
      <c r="B126" t="s">
        <v>8769</v>
      </c>
      <c r="C126" t="s">
        <v>8715</v>
      </c>
      <c r="D126" t="s">
        <v>52</v>
      </c>
      <c r="E126" t="s">
        <v>8947</v>
      </c>
      <c r="F126" t="s">
        <v>34</v>
      </c>
      <c r="G126" t="s">
        <v>34</v>
      </c>
      <c r="H126" t="s">
        <v>34</v>
      </c>
      <c r="I126" t="s">
        <v>34</v>
      </c>
      <c r="J126" t="s">
        <v>8948</v>
      </c>
      <c r="Z126">
        <v>0</v>
      </c>
      <c r="AD126" t="s">
        <v>8932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8949</v>
      </c>
      <c r="B127" t="s">
        <v>8950</v>
      </c>
      <c r="C127" t="s">
        <v>5883</v>
      </c>
      <c r="D127" t="s">
        <v>52</v>
      </c>
      <c r="E127" t="s">
        <v>8951</v>
      </c>
      <c r="F127" t="s">
        <v>34</v>
      </c>
      <c r="G127" t="s">
        <v>34</v>
      </c>
      <c r="H127" t="s">
        <v>34</v>
      </c>
      <c r="I127" t="s">
        <v>34</v>
      </c>
      <c r="J127" t="s">
        <v>8952</v>
      </c>
      <c r="Z127">
        <v>0</v>
      </c>
      <c r="AD127" t="s">
        <v>8932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8953</v>
      </c>
      <c r="B128" t="s">
        <v>8954</v>
      </c>
      <c r="C128" t="s">
        <v>8955</v>
      </c>
      <c r="D128" t="s">
        <v>52</v>
      </c>
      <c r="E128" t="s">
        <v>8956</v>
      </c>
      <c r="F128" t="s">
        <v>34</v>
      </c>
      <c r="G128" t="s">
        <v>34</v>
      </c>
      <c r="H128" t="s">
        <v>34</v>
      </c>
      <c r="I128" t="s">
        <v>34</v>
      </c>
      <c r="J128" t="s">
        <v>8957</v>
      </c>
      <c r="Z128">
        <v>0</v>
      </c>
      <c r="AD128" t="s">
        <v>8932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8958</v>
      </c>
      <c r="B129" t="s">
        <v>8959</v>
      </c>
      <c r="C129" t="s">
        <v>1902</v>
      </c>
      <c r="D129" t="s">
        <v>52</v>
      </c>
      <c r="E129" t="s">
        <v>8960</v>
      </c>
      <c r="F129" t="s">
        <v>34</v>
      </c>
      <c r="G129" t="s">
        <v>34</v>
      </c>
      <c r="H129" t="s">
        <v>34</v>
      </c>
      <c r="I129" t="s">
        <v>34</v>
      </c>
      <c r="J129" t="s">
        <v>7245</v>
      </c>
      <c r="Z129">
        <v>0</v>
      </c>
      <c r="AD129" t="s">
        <v>8932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8432</v>
      </c>
      <c r="B130" t="s">
        <v>8846</v>
      </c>
      <c r="C130" t="s">
        <v>8847</v>
      </c>
      <c r="D130" t="s">
        <v>52</v>
      </c>
      <c r="E130" t="s">
        <v>8961</v>
      </c>
      <c r="F130" t="s">
        <v>34</v>
      </c>
      <c r="G130" t="s">
        <v>34</v>
      </c>
      <c r="H130" t="s">
        <v>34</v>
      </c>
      <c r="I130" t="s">
        <v>34</v>
      </c>
      <c r="J130" t="s">
        <v>8962</v>
      </c>
      <c r="Z130">
        <v>0</v>
      </c>
      <c r="AD130" t="s">
        <v>8932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8740</v>
      </c>
      <c r="B131" t="s">
        <v>8837</v>
      </c>
      <c r="C131" t="s">
        <v>8742</v>
      </c>
      <c r="D131" t="s">
        <v>52</v>
      </c>
      <c r="E131" t="s">
        <v>8963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8932</v>
      </c>
      <c r="AE131" t="s">
        <v>3212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8416</v>
      </c>
      <c r="B132" t="s">
        <v>8417</v>
      </c>
      <c r="C132" t="s">
        <v>8418</v>
      </c>
      <c r="D132" t="s">
        <v>32</v>
      </c>
      <c r="K132" t="s">
        <v>8964</v>
      </c>
      <c r="L132" t="s">
        <v>34</v>
      </c>
      <c r="M132" t="s">
        <v>34</v>
      </c>
      <c r="N132" t="s">
        <v>34</v>
      </c>
      <c r="O132" t="s">
        <v>34</v>
      </c>
      <c r="P132" t="s">
        <v>8965</v>
      </c>
      <c r="Z132">
        <v>0</v>
      </c>
      <c r="AD132" t="s">
        <v>8932</v>
      </c>
      <c r="AE132" t="s">
        <v>6951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8966</v>
      </c>
      <c r="B133" t="s">
        <v>8967</v>
      </c>
      <c r="C133" t="s">
        <v>8755</v>
      </c>
      <c r="D133" t="s">
        <v>52</v>
      </c>
      <c r="E133" t="s">
        <v>8968</v>
      </c>
      <c r="F133" t="s">
        <v>34</v>
      </c>
      <c r="G133" t="s">
        <v>34</v>
      </c>
      <c r="H133" t="s">
        <v>34</v>
      </c>
      <c r="I133" t="s">
        <v>34</v>
      </c>
      <c r="J133" t="s">
        <v>6026</v>
      </c>
      <c r="Z133">
        <v>0</v>
      </c>
      <c r="AD133" t="s">
        <v>8932</v>
      </c>
      <c r="AE133" t="s">
        <v>3899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8922</v>
      </c>
      <c r="B134" t="s">
        <v>8923</v>
      </c>
      <c r="C134" t="s">
        <v>8924</v>
      </c>
      <c r="D134" t="s">
        <v>32</v>
      </c>
      <c r="K134" t="s">
        <v>8925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8926</v>
      </c>
      <c r="AE134" t="s">
        <v>8927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8887</v>
      </c>
      <c r="B135" t="s">
        <v>8888</v>
      </c>
      <c r="C135" t="s">
        <v>7192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8921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8855</v>
      </c>
      <c r="B136" t="s">
        <v>8856</v>
      </c>
      <c r="C136" t="s">
        <v>8857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8858</v>
      </c>
      <c r="V136" t="s">
        <v>34</v>
      </c>
      <c r="W136" t="s">
        <v>34</v>
      </c>
      <c r="X136" t="s">
        <v>8859</v>
      </c>
      <c r="Y136" t="s">
        <v>8860</v>
      </c>
      <c r="Z136">
        <v>0</v>
      </c>
      <c r="AD136" t="s">
        <v>8861</v>
      </c>
      <c r="AE136" t="s">
        <v>8862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8863</v>
      </c>
      <c r="B137" t="s">
        <v>8864</v>
      </c>
      <c r="C137" t="s">
        <v>8865</v>
      </c>
      <c r="D137" t="s">
        <v>72</v>
      </c>
      <c r="Q137" t="s">
        <v>34</v>
      </c>
      <c r="R137" t="s">
        <v>34</v>
      </c>
      <c r="S137" t="s">
        <v>8866</v>
      </c>
      <c r="T137" t="s">
        <v>8867</v>
      </c>
      <c r="U137" t="s">
        <v>8868</v>
      </c>
      <c r="V137" t="s">
        <v>34</v>
      </c>
      <c r="W137" t="s">
        <v>34</v>
      </c>
      <c r="X137" t="s">
        <v>8869</v>
      </c>
      <c r="Y137" t="s">
        <v>8870</v>
      </c>
      <c r="Z137">
        <v>0</v>
      </c>
      <c r="AD137" t="s">
        <v>8861</v>
      </c>
      <c r="AE137" t="s">
        <v>8871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8872</v>
      </c>
      <c r="B138" t="s">
        <v>8873</v>
      </c>
      <c r="C138" t="s">
        <v>8874</v>
      </c>
      <c r="D138" t="s">
        <v>72</v>
      </c>
      <c r="Q138" t="s">
        <v>34</v>
      </c>
      <c r="R138" t="s">
        <v>34</v>
      </c>
      <c r="S138" t="s">
        <v>8875</v>
      </c>
      <c r="T138" t="s">
        <v>8876</v>
      </c>
      <c r="U138" t="s">
        <v>8877</v>
      </c>
      <c r="V138" t="s">
        <v>34</v>
      </c>
      <c r="W138" t="s">
        <v>34</v>
      </c>
      <c r="X138" t="s">
        <v>8878</v>
      </c>
      <c r="Y138" t="s">
        <v>8879</v>
      </c>
      <c r="Z138">
        <v>0</v>
      </c>
      <c r="AD138" t="s">
        <v>8861</v>
      </c>
      <c r="AE138" t="s">
        <v>8461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8880</v>
      </c>
      <c r="B139" t="s">
        <v>8881</v>
      </c>
      <c r="C139" t="s">
        <v>8882</v>
      </c>
      <c r="D139" t="s">
        <v>72</v>
      </c>
      <c r="Q139" t="s">
        <v>34</v>
      </c>
      <c r="R139" t="s">
        <v>34</v>
      </c>
      <c r="S139" t="s">
        <v>8883</v>
      </c>
      <c r="T139" t="s">
        <v>1736</v>
      </c>
      <c r="U139" t="s">
        <v>8884</v>
      </c>
      <c r="V139" t="s">
        <v>34</v>
      </c>
      <c r="W139" t="s">
        <v>34</v>
      </c>
      <c r="X139" t="s">
        <v>8885</v>
      </c>
      <c r="Y139" t="s">
        <v>8886</v>
      </c>
      <c r="Z139">
        <v>0</v>
      </c>
      <c r="AD139" t="s">
        <v>8861</v>
      </c>
      <c r="AE139" t="s">
        <v>8463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8887</v>
      </c>
      <c r="B140" t="s">
        <v>8888</v>
      </c>
      <c r="C140" t="s">
        <v>8889</v>
      </c>
      <c r="D140" t="s">
        <v>32</v>
      </c>
      <c r="K140" t="s">
        <v>8890</v>
      </c>
      <c r="L140" t="s">
        <v>34</v>
      </c>
      <c r="M140" t="s">
        <v>34</v>
      </c>
      <c r="N140" t="s">
        <v>34</v>
      </c>
      <c r="O140" t="s">
        <v>34</v>
      </c>
      <c r="P140" t="s">
        <v>8891</v>
      </c>
      <c r="Z140">
        <v>0</v>
      </c>
      <c r="AD140" t="s">
        <v>8861</v>
      </c>
      <c r="AE140" t="s">
        <v>3572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8892</v>
      </c>
      <c r="B141" t="s">
        <v>8893</v>
      </c>
      <c r="C141" t="s">
        <v>6000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8894</v>
      </c>
      <c r="Z141">
        <v>0</v>
      </c>
      <c r="AD141" t="s">
        <v>8861</v>
      </c>
      <c r="AE141" t="s">
        <v>3576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8147</v>
      </c>
      <c r="B142" t="s">
        <v>8148</v>
      </c>
      <c r="C142" t="s">
        <v>8874</v>
      </c>
      <c r="D142" t="s">
        <v>52</v>
      </c>
      <c r="E142" t="s">
        <v>8895</v>
      </c>
      <c r="F142" t="s">
        <v>34</v>
      </c>
      <c r="G142" t="s">
        <v>34</v>
      </c>
      <c r="H142" t="s">
        <v>34</v>
      </c>
      <c r="I142" t="s">
        <v>34</v>
      </c>
      <c r="J142" t="s">
        <v>8896</v>
      </c>
      <c r="Z142">
        <v>0</v>
      </c>
      <c r="AD142" t="s">
        <v>8861</v>
      </c>
      <c r="AE142" t="s">
        <v>8897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8151</v>
      </c>
      <c r="B143" t="s">
        <v>8152</v>
      </c>
      <c r="C143" t="s">
        <v>6000</v>
      </c>
      <c r="D143" t="s">
        <v>52</v>
      </c>
      <c r="E143" t="s">
        <v>6356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8861</v>
      </c>
      <c r="AE143" t="s">
        <v>5221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8141</v>
      </c>
      <c r="B144" t="s">
        <v>8142</v>
      </c>
      <c r="C144" t="s">
        <v>8857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8861</v>
      </c>
      <c r="AE144" t="s">
        <v>5224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8898</v>
      </c>
      <c r="B145" t="s">
        <v>8899</v>
      </c>
      <c r="C145" t="s">
        <v>8900</v>
      </c>
      <c r="D145" t="s">
        <v>52</v>
      </c>
      <c r="E145" t="s">
        <v>8890</v>
      </c>
      <c r="F145" t="s">
        <v>34</v>
      </c>
      <c r="G145" t="s">
        <v>34</v>
      </c>
      <c r="H145" t="s">
        <v>34</v>
      </c>
      <c r="I145" t="s">
        <v>34</v>
      </c>
      <c r="J145" t="s">
        <v>8901</v>
      </c>
      <c r="Z145">
        <v>0</v>
      </c>
      <c r="AD145" t="s">
        <v>8861</v>
      </c>
      <c r="AE145" t="s">
        <v>8902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6623</v>
      </c>
      <c r="B146" t="s">
        <v>8794</v>
      </c>
      <c r="C146" t="s">
        <v>6000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8903</v>
      </c>
      <c r="Z146">
        <v>0</v>
      </c>
      <c r="AD146" t="s">
        <v>8861</v>
      </c>
      <c r="AE146" t="s">
        <v>8904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8905</v>
      </c>
      <c r="B147" t="s">
        <v>8798</v>
      </c>
      <c r="C147" t="s">
        <v>8811</v>
      </c>
      <c r="D147" t="s">
        <v>52</v>
      </c>
      <c r="E147" t="s">
        <v>8906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8861</v>
      </c>
      <c r="AE147" t="s">
        <v>8907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8908</v>
      </c>
      <c r="B148" t="s">
        <v>8801</v>
      </c>
      <c r="C148" t="s">
        <v>8815</v>
      </c>
      <c r="D148" t="s">
        <v>52</v>
      </c>
      <c r="E148" t="s">
        <v>8909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8861</v>
      </c>
      <c r="AE148" t="s">
        <v>8910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8911</v>
      </c>
      <c r="B149" t="s">
        <v>8806</v>
      </c>
      <c r="C149" t="s">
        <v>8912</v>
      </c>
      <c r="D149" t="s">
        <v>52</v>
      </c>
      <c r="E149" t="s">
        <v>8913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8861</v>
      </c>
      <c r="AE149" t="s">
        <v>6112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8914</v>
      </c>
      <c r="B150" t="s">
        <v>8810</v>
      </c>
      <c r="C150" t="s">
        <v>7217</v>
      </c>
      <c r="D150" t="s">
        <v>52</v>
      </c>
      <c r="E150" t="s">
        <v>8915</v>
      </c>
      <c r="F150" t="s">
        <v>34</v>
      </c>
      <c r="G150" t="s">
        <v>34</v>
      </c>
      <c r="H150" t="s">
        <v>34</v>
      </c>
      <c r="I150" t="s">
        <v>34</v>
      </c>
      <c r="J150" t="s">
        <v>8916</v>
      </c>
      <c r="Z150">
        <v>0</v>
      </c>
      <c r="AD150" t="s">
        <v>8861</v>
      </c>
      <c r="AE150" t="s">
        <v>8917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8918</v>
      </c>
      <c r="B151" t="s">
        <v>8814</v>
      </c>
      <c r="C151" t="s">
        <v>8912</v>
      </c>
      <c r="D151" t="s">
        <v>52</v>
      </c>
      <c r="E151" t="s">
        <v>8919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8861</v>
      </c>
      <c r="AE151" t="s">
        <v>8920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8823</v>
      </c>
      <c r="B152" t="s">
        <v>8824</v>
      </c>
      <c r="C152" t="s">
        <v>8434</v>
      </c>
      <c r="D152" t="s">
        <v>32</v>
      </c>
      <c r="K152" t="s">
        <v>4281</v>
      </c>
      <c r="L152" t="s">
        <v>34</v>
      </c>
      <c r="M152" t="s">
        <v>34</v>
      </c>
      <c r="N152" t="s">
        <v>34</v>
      </c>
      <c r="O152" t="s">
        <v>34</v>
      </c>
      <c r="P152" t="s">
        <v>8825</v>
      </c>
      <c r="Z152">
        <v>0</v>
      </c>
      <c r="AD152" t="s">
        <v>8826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8699</v>
      </c>
      <c r="B153" t="s">
        <v>8700</v>
      </c>
      <c r="C153" t="s">
        <v>8701</v>
      </c>
      <c r="D153" t="s">
        <v>32</v>
      </c>
      <c r="K153" t="s">
        <v>8827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8826</v>
      </c>
      <c r="AE153" t="s">
        <v>4995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8828</v>
      </c>
      <c r="B154" t="s">
        <v>8694</v>
      </c>
      <c r="C154" t="s">
        <v>8695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8829</v>
      </c>
      <c r="Z154">
        <v>0</v>
      </c>
      <c r="AD154" t="s">
        <v>8826</v>
      </c>
      <c r="AE154" t="s">
        <v>4995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8424</v>
      </c>
      <c r="B155" t="s">
        <v>8425</v>
      </c>
      <c r="C155" t="s">
        <v>8426</v>
      </c>
      <c r="D155" t="s">
        <v>32</v>
      </c>
      <c r="K155" t="s">
        <v>8830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8826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8727</v>
      </c>
      <c r="B156" t="s">
        <v>8728</v>
      </c>
      <c r="C156" t="s">
        <v>8729</v>
      </c>
      <c r="D156" t="s">
        <v>32</v>
      </c>
      <c r="K156" t="s">
        <v>8831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8826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8720</v>
      </c>
      <c r="B157" t="s">
        <v>8721</v>
      </c>
      <c r="C157" t="s">
        <v>8115</v>
      </c>
      <c r="D157" t="s">
        <v>32</v>
      </c>
      <c r="K157" t="s">
        <v>6032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8826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8438</v>
      </c>
      <c r="B158" t="s">
        <v>8439</v>
      </c>
      <c r="C158" t="s">
        <v>8832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8826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8713</v>
      </c>
      <c r="B159" t="s">
        <v>8714</v>
      </c>
      <c r="C159" t="s">
        <v>8770</v>
      </c>
      <c r="D159" t="s">
        <v>32</v>
      </c>
      <c r="K159" t="s">
        <v>8833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8826</v>
      </c>
      <c r="AE159" t="s">
        <v>8834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8835</v>
      </c>
      <c r="B160" t="s">
        <v>8707</v>
      </c>
      <c r="C160" t="s">
        <v>8115</v>
      </c>
      <c r="D160" t="s">
        <v>32</v>
      </c>
      <c r="K160" t="s">
        <v>8836</v>
      </c>
      <c r="L160" t="s">
        <v>34</v>
      </c>
      <c r="M160" t="s">
        <v>34</v>
      </c>
      <c r="N160" t="s">
        <v>34</v>
      </c>
      <c r="O160" t="s">
        <v>34</v>
      </c>
      <c r="P160" t="s">
        <v>3367</v>
      </c>
      <c r="Z160">
        <v>0</v>
      </c>
      <c r="AD160" t="s">
        <v>8826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8740</v>
      </c>
      <c r="B161" t="s">
        <v>8837</v>
      </c>
      <c r="C161" t="s">
        <v>8742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8838</v>
      </c>
      <c r="Z161">
        <v>0</v>
      </c>
      <c r="AD161" t="s">
        <v>8826</v>
      </c>
      <c r="AE161" t="s">
        <v>3006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8747</v>
      </c>
      <c r="B162" t="s">
        <v>8748</v>
      </c>
      <c r="C162" t="s">
        <v>8839</v>
      </c>
      <c r="D162" t="s">
        <v>32</v>
      </c>
      <c r="K162" t="s">
        <v>8840</v>
      </c>
      <c r="L162" t="s">
        <v>34</v>
      </c>
      <c r="M162" t="s">
        <v>34</v>
      </c>
      <c r="N162" t="s">
        <v>34</v>
      </c>
      <c r="O162" t="s">
        <v>34</v>
      </c>
      <c r="P162" t="s">
        <v>8841</v>
      </c>
      <c r="Z162">
        <v>0</v>
      </c>
      <c r="AD162" t="s">
        <v>8826</v>
      </c>
      <c r="AE162" t="s">
        <v>5567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8760</v>
      </c>
      <c r="B163" t="s">
        <v>8761</v>
      </c>
      <c r="C163" t="s">
        <v>8762</v>
      </c>
      <c r="D163" t="s">
        <v>32</v>
      </c>
      <c r="K163" t="s">
        <v>8842</v>
      </c>
      <c r="L163" t="s">
        <v>34</v>
      </c>
      <c r="M163" t="s">
        <v>34</v>
      </c>
      <c r="N163" t="s">
        <v>34</v>
      </c>
      <c r="O163" t="s">
        <v>34</v>
      </c>
      <c r="P163" t="s">
        <v>8843</v>
      </c>
      <c r="Z163">
        <v>0</v>
      </c>
      <c r="AD163" t="s">
        <v>8826</v>
      </c>
      <c r="AE163" t="s">
        <v>5571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8753</v>
      </c>
      <c r="B164" t="s">
        <v>8754</v>
      </c>
      <c r="C164" t="s">
        <v>8755</v>
      </c>
      <c r="D164" t="s">
        <v>32</v>
      </c>
      <c r="K164" t="s">
        <v>8844</v>
      </c>
      <c r="L164" t="s">
        <v>34</v>
      </c>
      <c r="M164" t="s">
        <v>48</v>
      </c>
      <c r="N164" t="s">
        <v>34</v>
      </c>
      <c r="O164" t="s">
        <v>34</v>
      </c>
      <c r="P164" t="s">
        <v>8845</v>
      </c>
      <c r="Z164">
        <v>0</v>
      </c>
      <c r="AD164" t="s">
        <v>8826</v>
      </c>
      <c r="AE164" t="s">
        <v>4334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8432</v>
      </c>
      <c r="B165" t="s">
        <v>8846</v>
      </c>
      <c r="C165" t="s">
        <v>8847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8848</v>
      </c>
      <c r="Z165">
        <v>0</v>
      </c>
      <c r="AD165" t="s">
        <v>8826</v>
      </c>
      <c r="AE165" t="s">
        <v>4334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8849</v>
      </c>
      <c r="B166" t="s">
        <v>8733</v>
      </c>
      <c r="C166" t="s">
        <v>8734</v>
      </c>
      <c r="D166" t="s">
        <v>32</v>
      </c>
      <c r="K166" t="s">
        <v>8850</v>
      </c>
      <c r="L166" t="s">
        <v>34</v>
      </c>
      <c r="M166" t="s">
        <v>34</v>
      </c>
      <c r="N166" t="s">
        <v>34</v>
      </c>
      <c r="O166" t="s">
        <v>34</v>
      </c>
      <c r="P166" t="s">
        <v>8851</v>
      </c>
      <c r="Z166">
        <v>0</v>
      </c>
      <c r="AD166" t="s">
        <v>8826</v>
      </c>
      <c r="AE166" t="s">
        <v>3630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8768</v>
      </c>
      <c r="B167" t="s">
        <v>8852</v>
      </c>
      <c r="C167" t="s">
        <v>8715</v>
      </c>
      <c r="D167" t="s">
        <v>32</v>
      </c>
      <c r="K167" t="s">
        <v>8853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8826</v>
      </c>
      <c r="AE167" t="s">
        <v>8854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8394</v>
      </c>
      <c r="B168" t="s">
        <v>8395</v>
      </c>
      <c r="C168" t="s">
        <v>8783</v>
      </c>
      <c r="D168" t="s">
        <v>72</v>
      </c>
      <c r="Q168" t="s">
        <v>34</v>
      </c>
      <c r="R168" t="s">
        <v>34</v>
      </c>
      <c r="S168" t="s">
        <v>8784</v>
      </c>
      <c r="T168" t="s">
        <v>8785</v>
      </c>
      <c r="U168" t="s">
        <v>8786</v>
      </c>
      <c r="V168" t="s">
        <v>34</v>
      </c>
      <c r="W168" t="s">
        <v>34</v>
      </c>
      <c r="X168" t="s">
        <v>8787</v>
      </c>
      <c r="Y168" t="s">
        <v>8788</v>
      </c>
      <c r="Z168">
        <v>0</v>
      </c>
      <c r="AD168" t="s">
        <v>8789</v>
      </c>
      <c r="AE168" t="s">
        <v>5009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8394</v>
      </c>
      <c r="B169" t="s">
        <v>8395</v>
      </c>
      <c r="C169" t="s">
        <v>8783</v>
      </c>
      <c r="D169" t="s">
        <v>32</v>
      </c>
      <c r="K169" t="s">
        <v>8790</v>
      </c>
      <c r="L169" t="s">
        <v>34</v>
      </c>
      <c r="M169" t="s">
        <v>34</v>
      </c>
      <c r="N169" t="s">
        <v>34</v>
      </c>
      <c r="O169" t="s">
        <v>48</v>
      </c>
      <c r="P169" t="s">
        <v>8791</v>
      </c>
      <c r="Z169">
        <v>0</v>
      </c>
      <c r="AD169" t="s">
        <v>8789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8394</v>
      </c>
      <c r="B170" t="s">
        <v>8395</v>
      </c>
      <c r="C170" t="s">
        <v>8783</v>
      </c>
      <c r="D170" t="s">
        <v>52</v>
      </c>
      <c r="E170" t="s">
        <v>8792</v>
      </c>
      <c r="F170" t="s">
        <v>34</v>
      </c>
      <c r="G170" t="s">
        <v>34</v>
      </c>
      <c r="H170" t="s">
        <v>34</v>
      </c>
      <c r="I170" t="s">
        <v>34</v>
      </c>
      <c r="J170" t="s">
        <v>5944</v>
      </c>
      <c r="Z170">
        <v>0</v>
      </c>
      <c r="AD170" t="s">
        <v>8789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8793</v>
      </c>
      <c r="B171" t="s">
        <v>8794</v>
      </c>
      <c r="C171" t="s">
        <v>8795</v>
      </c>
      <c r="D171" t="s">
        <v>32</v>
      </c>
      <c r="K171" t="s">
        <v>8796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8789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8797</v>
      </c>
      <c r="B172" t="s">
        <v>8798</v>
      </c>
      <c r="C172" t="s">
        <v>6417</v>
      </c>
      <c r="D172" t="s">
        <v>32</v>
      </c>
      <c r="K172" t="s">
        <v>3918</v>
      </c>
      <c r="L172" t="s">
        <v>34</v>
      </c>
      <c r="M172" t="s">
        <v>34</v>
      </c>
      <c r="N172" t="s">
        <v>34</v>
      </c>
      <c r="O172" t="s">
        <v>34</v>
      </c>
      <c r="P172" t="s">
        <v>8799</v>
      </c>
      <c r="Z172">
        <v>0</v>
      </c>
      <c r="AD172" t="s">
        <v>8789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8800</v>
      </c>
      <c r="B173" t="s">
        <v>8801</v>
      </c>
      <c r="C173" t="s">
        <v>8802</v>
      </c>
      <c r="D173" t="s">
        <v>32</v>
      </c>
      <c r="K173" t="s">
        <v>8803</v>
      </c>
      <c r="L173" t="s">
        <v>34</v>
      </c>
      <c r="M173" t="s">
        <v>34</v>
      </c>
      <c r="N173" t="s">
        <v>34</v>
      </c>
      <c r="O173" t="s">
        <v>34</v>
      </c>
      <c r="P173" t="s">
        <v>8804</v>
      </c>
      <c r="Z173">
        <v>0</v>
      </c>
      <c r="AD173" t="s">
        <v>8789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8805</v>
      </c>
      <c r="B174" t="s">
        <v>8806</v>
      </c>
      <c r="C174" t="s">
        <v>8807</v>
      </c>
      <c r="D174" t="s">
        <v>32</v>
      </c>
      <c r="K174" t="s">
        <v>8808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8789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8809</v>
      </c>
      <c r="B175" t="s">
        <v>8810</v>
      </c>
      <c r="C175" t="s">
        <v>8811</v>
      </c>
      <c r="D175" t="s">
        <v>32</v>
      </c>
      <c r="K175" t="s">
        <v>3918</v>
      </c>
      <c r="L175" t="s">
        <v>34</v>
      </c>
      <c r="M175" t="s">
        <v>48</v>
      </c>
      <c r="N175" t="s">
        <v>34</v>
      </c>
      <c r="O175" t="s">
        <v>48</v>
      </c>
      <c r="P175" t="s">
        <v>8812</v>
      </c>
      <c r="Z175">
        <v>0</v>
      </c>
      <c r="AD175" t="s">
        <v>8789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8813</v>
      </c>
      <c r="B176" t="s">
        <v>8814</v>
      </c>
      <c r="C176" t="s">
        <v>8815</v>
      </c>
      <c r="D176" t="s">
        <v>32</v>
      </c>
      <c r="K176" t="s">
        <v>8816</v>
      </c>
      <c r="L176" t="s">
        <v>34</v>
      </c>
      <c r="M176" t="s">
        <v>34</v>
      </c>
      <c r="N176" t="s">
        <v>34</v>
      </c>
      <c r="O176" t="s">
        <v>48</v>
      </c>
      <c r="P176" t="s">
        <v>8817</v>
      </c>
      <c r="Z176">
        <v>0</v>
      </c>
      <c r="AD176" t="s">
        <v>8789</v>
      </c>
      <c r="AE176" t="s">
        <v>3353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8818</v>
      </c>
      <c r="B177" t="s">
        <v>8819</v>
      </c>
      <c r="C177" t="s">
        <v>8820</v>
      </c>
      <c r="D177" t="s">
        <v>32</v>
      </c>
      <c r="K177" t="s">
        <v>8821</v>
      </c>
      <c r="L177" t="s">
        <v>34</v>
      </c>
      <c r="M177" t="s">
        <v>34</v>
      </c>
      <c r="N177" t="s">
        <v>34</v>
      </c>
      <c r="O177" t="s">
        <v>48</v>
      </c>
      <c r="P177" t="s">
        <v>8822</v>
      </c>
      <c r="Z177">
        <v>0</v>
      </c>
      <c r="AD177" t="s">
        <v>8789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8776</v>
      </c>
      <c r="B178" t="s">
        <v>8667</v>
      </c>
      <c r="C178" t="s">
        <v>2637</v>
      </c>
      <c r="D178" t="s">
        <v>32</v>
      </c>
      <c r="K178" t="s">
        <v>8777</v>
      </c>
      <c r="L178" t="s">
        <v>48</v>
      </c>
      <c r="M178" t="s">
        <v>34</v>
      </c>
      <c r="N178" t="s">
        <v>34</v>
      </c>
      <c r="O178" t="s">
        <v>34</v>
      </c>
      <c r="P178" t="s">
        <v>8778</v>
      </c>
      <c r="Z178">
        <v>0</v>
      </c>
      <c r="AD178" t="s">
        <v>8779</v>
      </c>
      <c r="AE178" t="s">
        <v>3143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8780</v>
      </c>
      <c r="B179" t="s">
        <v>8657</v>
      </c>
      <c r="C179" t="s">
        <v>2176</v>
      </c>
      <c r="D179" t="s">
        <v>52</v>
      </c>
      <c r="E179" t="s">
        <v>8781</v>
      </c>
      <c r="F179" t="s">
        <v>34</v>
      </c>
      <c r="G179" t="s">
        <v>34</v>
      </c>
      <c r="H179" t="s">
        <v>34</v>
      </c>
      <c r="I179" t="s">
        <v>34</v>
      </c>
      <c r="J179" t="s">
        <v>8782</v>
      </c>
      <c r="Z179">
        <v>0</v>
      </c>
      <c r="AD179" t="s">
        <v>8779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8454</v>
      </c>
      <c r="B180" t="s">
        <v>8455</v>
      </c>
      <c r="C180" t="s">
        <v>7443</v>
      </c>
      <c r="D180" t="s">
        <v>72</v>
      </c>
      <c r="Q180" t="s">
        <v>34</v>
      </c>
      <c r="R180" t="s">
        <v>34</v>
      </c>
      <c r="S180" t="s">
        <v>8456</v>
      </c>
      <c r="T180" t="s">
        <v>8457</v>
      </c>
      <c r="U180" t="s">
        <v>8458</v>
      </c>
      <c r="V180" t="s">
        <v>34</v>
      </c>
      <c r="W180" t="s">
        <v>34</v>
      </c>
      <c r="X180" t="s">
        <v>1203</v>
      </c>
      <c r="Y180" t="s">
        <v>8459</v>
      </c>
      <c r="Z180">
        <v>0</v>
      </c>
      <c r="AD180" t="s">
        <v>8460</v>
      </c>
      <c r="AE180" t="s">
        <v>8461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8454</v>
      </c>
      <c r="B181" t="s">
        <v>8455</v>
      </c>
      <c r="C181" t="s">
        <v>7443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7027</v>
      </c>
      <c r="Z181">
        <v>0</v>
      </c>
      <c r="AD181" t="s">
        <v>8460</v>
      </c>
      <c r="AE181" t="s">
        <v>8462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8454</v>
      </c>
      <c r="B182" t="s">
        <v>8455</v>
      </c>
      <c r="C182" t="s">
        <v>7443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7027</v>
      </c>
      <c r="Z182">
        <v>0</v>
      </c>
      <c r="AD182" t="s">
        <v>8460</v>
      </c>
      <c r="AE182" t="s">
        <v>8463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8464</v>
      </c>
      <c r="B183" t="s">
        <v>8465</v>
      </c>
      <c r="C183" t="s">
        <v>7443</v>
      </c>
      <c r="D183" t="s">
        <v>72</v>
      </c>
      <c r="Q183" t="s">
        <v>34</v>
      </c>
      <c r="R183" t="s">
        <v>34</v>
      </c>
      <c r="S183" t="s">
        <v>8466</v>
      </c>
      <c r="T183" t="s">
        <v>2645</v>
      </c>
      <c r="U183" t="s">
        <v>8467</v>
      </c>
      <c r="V183" t="s">
        <v>34</v>
      </c>
      <c r="W183" t="s">
        <v>34</v>
      </c>
      <c r="X183" t="s">
        <v>4959</v>
      </c>
      <c r="Y183" t="s">
        <v>8468</v>
      </c>
      <c r="Z183">
        <v>0</v>
      </c>
      <c r="AD183" t="s">
        <v>8460</v>
      </c>
      <c r="AE183" t="s">
        <v>3574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8464</v>
      </c>
      <c r="B184" t="s">
        <v>8465</v>
      </c>
      <c r="C184" t="s">
        <v>7443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8469</v>
      </c>
      <c r="Z184">
        <v>0</v>
      </c>
      <c r="AD184" t="s">
        <v>8460</v>
      </c>
      <c r="AE184" t="s">
        <v>5221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8464</v>
      </c>
      <c r="B185" t="s">
        <v>8465</v>
      </c>
      <c r="C185" t="s">
        <v>7443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8460</v>
      </c>
      <c r="AE185" t="s">
        <v>5224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8470</v>
      </c>
      <c r="B186" t="s">
        <v>8471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8472</v>
      </c>
      <c r="U186" t="s">
        <v>8473</v>
      </c>
      <c r="V186" t="s">
        <v>34</v>
      </c>
      <c r="W186" t="s">
        <v>34</v>
      </c>
      <c r="X186" t="s">
        <v>8474</v>
      </c>
      <c r="Y186" t="s">
        <v>8475</v>
      </c>
      <c r="Z186">
        <v>0</v>
      </c>
      <c r="AD186" t="s">
        <v>8460</v>
      </c>
      <c r="AE186" t="s">
        <v>7547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8470</v>
      </c>
      <c r="B187" t="s">
        <v>8471</v>
      </c>
      <c r="C187" t="s">
        <v>329</v>
      </c>
      <c r="D187" t="s">
        <v>32</v>
      </c>
      <c r="K187" t="s">
        <v>8476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8460</v>
      </c>
      <c r="AE187" t="s">
        <v>5854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8470</v>
      </c>
      <c r="B188" t="s">
        <v>8471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7573</v>
      </c>
      <c r="Z188">
        <v>0</v>
      </c>
      <c r="AD188" t="s">
        <v>8460</v>
      </c>
      <c r="AE188" t="s">
        <v>5855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8477</v>
      </c>
      <c r="B189" t="s">
        <v>8478</v>
      </c>
      <c r="C189" t="s">
        <v>329</v>
      </c>
      <c r="D189" t="s">
        <v>72</v>
      </c>
      <c r="Q189" t="s">
        <v>34</v>
      </c>
      <c r="R189" t="s">
        <v>34</v>
      </c>
      <c r="S189" t="s">
        <v>8479</v>
      </c>
      <c r="T189" t="s">
        <v>8480</v>
      </c>
      <c r="U189" t="s">
        <v>5293</v>
      </c>
      <c r="V189" t="s">
        <v>34</v>
      </c>
      <c r="W189" t="s">
        <v>34</v>
      </c>
      <c r="X189" t="s">
        <v>8481</v>
      </c>
      <c r="Y189" t="s">
        <v>3124</v>
      </c>
      <c r="Z189">
        <v>0</v>
      </c>
      <c r="AD189" t="s">
        <v>8460</v>
      </c>
      <c r="AE189" t="s">
        <v>8482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8477</v>
      </c>
      <c r="B190" t="s">
        <v>8478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8483</v>
      </c>
      <c r="Z190">
        <v>0</v>
      </c>
      <c r="AD190" t="s">
        <v>8460</v>
      </c>
      <c r="AE190" t="s">
        <v>8484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8477</v>
      </c>
      <c r="B191" t="s">
        <v>8478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8460</v>
      </c>
      <c r="AE191" t="s">
        <v>8485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8486</v>
      </c>
      <c r="B192" t="s">
        <v>8487</v>
      </c>
      <c r="C192" t="s">
        <v>2953</v>
      </c>
      <c r="D192" t="s">
        <v>72</v>
      </c>
      <c r="Q192" t="s">
        <v>34</v>
      </c>
      <c r="R192" t="s">
        <v>34</v>
      </c>
      <c r="S192" t="s">
        <v>8488</v>
      </c>
      <c r="T192" t="s">
        <v>2645</v>
      </c>
      <c r="U192" t="s">
        <v>8489</v>
      </c>
      <c r="V192" t="s">
        <v>34</v>
      </c>
      <c r="W192" t="s">
        <v>34</v>
      </c>
      <c r="X192" t="s">
        <v>8490</v>
      </c>
      <c r="Y192" t="s">
        <v>8491</v>
      </c>
      <c r="Z192">
        <v>0</v>
      </c>
      <c r="AD192" t="s">
        <v>8460</v>
      </c>
      <c r="AE192" t="s">
        <v>8492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8486</v>
      </c>
      <c r="B193" t="s">
        <v>8487</v>
      </c>
      <c r="C193" t="s">
        <v>2953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8460</v>
      </c>
      <c r="AE193" t="s">
        <v>6115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8486</v>
      </c>
      <c r="B194" t="s">
        <v>8487</v>
      </c>
      <c r="C194" t="s">
        <v>2953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7027</v>
      </c>
      <c r="Z194">
        <v>0</v>
      </c>
      <c r="AD194" t="s">
        <v>8460</v>
      </c>
      <c r="AE194" t="s">
        <v>8493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7774</v>
      </c>
      <c r="B195" t="s">
        <v>8494</v>
      </c>
      <c r="C195" t="s">
        <v>1146</v>
      </c>
      <c r="D195" t="s">
        <v>52</v>
      </c>
      <c r="E195" t="s">
        <v>8495</v>
      </c>
      <c r="F195" t="s">
        <v>34</v>
      </c>
      <c r="G195" t="s">
        <v>34</v>
      </c>
      <c r="H195" t="s">
        <v>34</v>
      </c>
      <c r="I195" t="s">
        <v>34</v>
      </c>
      <c r="J195" t="s">
        <v>8496</v>
      </c>
      <c r="Z195">
        <v>0</v>
      </c>
      <c r="AD195" t="s">
        <v>8460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8497</v>
      </c>
      <c r="B196" t="s">
        <v>8498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8499</v>
      </c>
      <c r="U196" t="s">
        <v>8500</v>
      </c>
      <c r="V196" t="s">
        <v>34</v>
      </c>
      <c r="W196" t="s">
        <v>34</v>
      </c>
      <c r="X196" t="s">
        <v>8501</v>
      </c>
      <c r="Y196" t="s">
        <v>8502</v>
      </c>
      <c r="Z196">
        <v>0</v>
      </c>
      <c r="AD196" t="s">
        <v>8460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7790</v>
      </c>
      <c r="B197" t="s">
        <v>8503</v>
      </c>
      <c r="C197" t="s">
        <v>6879</v>
      </c>
      <c r="D197" t="s">
        <v>52</v>
      </c>
      <c r="E197" t="s">
        <v>8070</v>
      </c>
      <c r="F197" t="s">
        <v>34</v>
      </c>
      <c r="G197" t="s">
        <v>34</v>
      </c>
      <c r="H197" t="s">
        <v>34</v>
      </c>
      <c r="I197" t="s">
        <v>34</v>
      </c>
      <c r="J197" t="s">
        <v>8504</v>
      </c>
      <c r="Z197">
        <v>0</v>
      </c>
      <c r="AD197" t="s">
        <v>8460</v>
      </c>
      <c r="AE197" t="s">
        <v>3991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8497</v>
      </c>
      <c r="B198" t="s">
        <v>8498</v>
      </c>
      <c r="C198" t="s">
        <v>170</v>
      </c>
      <c r="D198" t="s">
        <v>32</v>
      </c>
      <c r="K198" t="s">
        <v>8505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8460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8497</v>
      </c>
      <c r="B199" t="s">
        <v>8498</v>
      </c>
      <c r="C199" t="s">
        <v>170</v>
      </c>
      <c r="D199" t="s">
        <v>52</v>
      </c>
      <c r="E199" t="s">
        <v>8506</v>
      </c>
      <c r="F199" t="s">
        <v>34</v>
      </c>
      <c r="G199" t="s">
        <v>34</v>
      </c>
      <c r="H199" t="s">
        <v>34</v>
      </c>
      <c r="I199" t="s">
        <v>34</v>
      </c>
      <c r="J199" t="s">
        <v>5712</v>
      </c>
      <c r="Z199">
        <v>0</v>
      </c>
      <c r="AD199" t="s">
        <v>8460</v>
      </c>
      <c r="AE199" t="s">
        <v>3401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8507</v>
      </c>
      <c r="B200" t="s">
        <v>8050</v>
      </c>
      <c r="C200" t="s">
        <v>3193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8460</v>
      </c>
      <c r="AE200" t="s">
        <v>2895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8508</v>
      </c>
      <c r="B201" t="s">
        <v>8509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8510</v>
      </c>
      <c r="Z201">
        <v>0</v>
      </c>
      <c r="AD201" t="s">
        <v>8460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8511</v>
      </c>
      <c r="B202" t="s">
        <v>8512</v>
      </c>
      <c r="C202" t="s">
        <v>2872</v>
      </c>
      <c r="D202" t="s">
        <v>52</v>
      </c>
      <c r="E202" t="s">
        <v>8513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8460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8049</v>
      </c>
      <c r="B203" t="s">
        <v>8050</v>
      </c>
      <c r="C203" t="s">
        <v>3193</v>
      </c>
      <c r="D203" t="s">
        <v>32</v>
      </c>
      <c r="K203" t="s">
        <v>8514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8460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8515</v>
      </c>
      <c r="B204" t="s">
        <v>8516</v>
      </c>
      <c r="C204" t="s">
        <v>2062</v>
      </c>
      <c r="D204" t="s">
        <v>72</v>
      </c>
      <c r="Q204" t="s">
        <v>34</v>
      </c>
      <c r="R204" t="s">
        <v>34</v>
      </c>
      <c r="S204" t="s">
        <v>8517</v>
      </c>
      <c r="T204" t="s">
        <v>97</v>
      </c>
      <c r="U204" t="s">
        <v>8518</v>
      </c>
      <c r="V204" t="s">
        <v>34</v>
      </c>
      <c r="W204" t="s">
        <v>34</v>
      </c>
      <c r="X204" t="s">
        <v>3056</v>
      </c>
      <c r="Y204" t="s">
        <v>8519</v>
      </c>
      <c r="Z204">
        <v>0</v>
      </c>
      <c r="AD204" t="s">
        <v>8460</v>
      </c>
      <c r="AE204" t="s">
        <v>5009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8520</v>
      </c>
      <c r="B205" t="s">
        <v>8521</v>
      </c>
      <c r="C205" t="s">
        <v>5864</v>
      </c>
      <c r="D205" t="s">
        <v>72</v>
      </c>
      <c r="Q205" t="s">
        <v>34</v>
      </c>
      <c r="R205" t="s">
        <v>34</v>
      </c>
      <c r="S205" t="s">
        <v>8522</v>
      </c>
      <c r="T205" t="s">
        <v>8523</v>
      </c>
      <c r="U205" t="s">
        <v>8524</v>
      </c>
      <c r="V205" t="s">
        <v>34</v>
      </c>
      <c r="W205" t="s">
        <v>34</v>
      </c>
      <c r="X205" t="s">
        <v>8525</v>
      </c>
      <c r="Y205" t="s">
        <v>8526</v>
      </c>
      <c r="Z205">
        <v>0</v>
      </c>
      <c r="AD205" t="s">
        <v>8460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8515</v>
      </c>
      <c r="B206" t="s">
        <v>8516</v>
      </c>
      <c r="C206" t="s">
        <v>2062</v>
      </c>
      <c r="D206" t="s">
        <v>32</v>
      </c>
      <c r="K206" t="s">
        <v>3021</v>
      </c>
      <c r="L206" t="s">
        <v>34</v>
      </c>
      <c r="M206" t="s">
        <v>34</v>
      </c>
      <c r="N206" t="s">
        <v>34</v>
      </c>
      <c r="O206" t="s">
        <v>34</v>
      </c>
      <c r="P206" t="s">
        <v>8527</v>
      </c>
      <c r="Z206">
        <v>0</v>
      </c>
      <c r="AD206" t="s">
        <v>8460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8515</v>
      </c>
      <c r="B207" t="s">
        <v>8516</v>
      </c>
      <c r="C207" t="s">
        <v>2062</v>
      </c>
      <c r="D207" t="s">
        <v>52</v>
      </c>
      <c r="E207" t="s">
        <v>8528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8460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8529</v>
      </c>
      <c r="B208" t="s">
        <v>8530</v>
      </c>
      <c r="C208" t="s">
        <v>8531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8532</v>
      </c>
      <c r="Z208">
        <v>0</v>
      </c>
      <c r="AD208" t="s">
        <v>8460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8533</v>
      </c>
      <c r="B209" t="s">
        <v>8534</v>
      </c>
      <c r="C209" t="s">
        <v>2366</v>
      </c>
      <c r="D209" t="s">
        <v>72</v>
      </c>
      <c r="Q209" t="s">
        <v>34</v>
      </c>
      <c r="R209" t="s">
        <v>34</v>
      </c>
      <c r="S209" t="s">
        <v>8535</v>
      </c>
      <c r="T209" t="s">
        <v>8536</v>
      </c>
      <c r="U209" t="s">
        <v>8537</v>
      </c>
      <c r="V209" t="s">
        <v>34</v>
      </c>
      <c r="W209" t="s">
        <v>34</v>
      </c>
      <c r="X209" t="s">
        <v>8538</v>
      </c>
      <c r="Y209" t="s">
        <v>8539</v>
      </c>
      <c r="Z209">
        <v>0</v>
      </c>
      <c r="AD209" t="s">
        <v>8460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8540</v>
      </c>
      <c r="B210" t="s">
        <v>8541</v>
      </c>
      <c r="C210" t="s">
        <v>3127</v>
      </c>
      <c r="D210" t="s">
        <v>72</v>
      </c>
      <c r="Q210" t="s">
        <v>34</v>
      </c>
      <c r="R210" t="s">
        <v>34</v>
      </c>
      <c r="S210" t="s">
        <v>8542</v>
      </c>
      <c r="T210" t="s">
        <v>8543</v>
      </c>
      <c r="U210" t="s">
        <v>8544</v>
      </c>
      <c r="V210" t="s">
        <v>34</v>
      </c>
      <c r="W210" t="s">
        <v>34</v>
      </c>
      <c r="X210" t="s">
        <v>1203</v>
      </c>
      <c r="Y210" t="s">
        <v>8545</v>
      </c>
      <c r="Z210">
        <v>0</v>
      </c>
      <c r="AD210" t="s">
        <v>8460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8540</v>
      </c>
      <c r="B211" t="s">
        <v>8541</v>
      </c>
      <c r="C211" t="s">
        <v>3127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8546</v>
      </c>
      <c r="Z211">
        <v>0</v>
      </c>
      <c r="AD211" t="s">
        <v>8460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8540</v>
      </c>
      <c r="B212" t="s">
        <v>8541</v>
      </c>
      <c r="C212" t="s">
        <v>3127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8547</v>
      </c>
      <c r="Z212">
        <v>0</v>
      </c>
      <c r="AD212" t="s">
        <v>8460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8548</v>
      </c>
      <c r="B213" t="s">
        <v>8534</v>
      </c>
      <c r="C213" t="s">
        <v>2872</v>
      </c>
      <c r="D213" t="s">
        <v>32</v>
      </c>
      <c r="K213" t="s">
        <v>8549</v>
      </c>
      <c r="L213" t="s">
        <v>34</v>
      </c>
      <c r="M213" t="s">
        <v>34</v>
      </c>
      <c r="N213" t="s">
        <v>34</v>
      </c>
      <c r="O213" t="s">
        <v>34</v>
      </c>
      <c r="P213" t="s">
        <v>8550</v>
      </c>
      <c r="Z213">
        <v>0</v>
      </c>
      <c r="AD213" t="s">
        <v>8460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8551</v>
      </c>
      <c r="B214" t="s">
        <v>8509</v>
      </c>
      <c r="C214" t="s">
        <v>6022</v>
      </c>
      <c r="D214" t="s">
        <v>32</v>
      </c>
      <c r="K214" t="s">
        <v>5126</v>
      </c>
      <c r="L214" t="s">
        <v>34</v>
      </c>
      <c r="M214" t="s">
        <v>34</v>
      </c>
      <c r="N214" t="s">
        <v>34</v>
      </c>
      <c r="O214" t="s">
        <v>34</v>
      </c>
      <c r="P214" t="s">
        <v>8552</v>
      </c>
      <c r="Z214">
        <v>0</v>
      </c>
      <c r="AD214" t="s">
        <v>8460</v>
      </c>
      <c r="AE214" t="s">
        <v>3090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8553</v>
      </c>
      <c r="B215" t="s">
        <v>8530</v>
      </c>
      <c r="C215" t="s">
        <v>8304</v>
      </c>
      <c r="D215" t="s">
        <v>72</v>
      </c>
      <c r="Q215" t="s">
        <v>34</v>
      </c>
      <c r="R215" t="s">
        <v>34</v>
      </c>
      <c r="S215" t="s">
        <v>8554</v>
      </c>
      <c r="T215" t="s">
        <v>8555</v>
      </c>
      <c r="U215" t="s">
        <v>8556</v>
      </c>
      <c r="V215" t="s">
        <v>34</v>
      </c>
      <c r="W215" t="s">
        <v>34</v>
      </c>
      <c r="X215" t="s">
        <v>8557</v>
      </c>
      <c r="Y215" t="s">
        <v>8558</v>
      </c>
      <c r="Z215">
        <v>0</v>
      </c>
      <c r="AD215" t="s">
        <v>8460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8559</v>
      </c>
      <c r="B216" t="s">
        <v>8560</v>
      </c>
      <c r="C216" t="s">
        <v>8561</v>
      </c>
      <c r="D216" t="s">
        <v>72</v>
      </c>
      <c r="Q216" t="s">
        <v>34</v>
      </c>
      <c r="R216" t="s">
        <v>34</v>
      </c>
      <c r="S216" t="s">
        <v>8562</v>
      </c>
      <c r="T216" t="s">
        <v>8563</v>
      </c>
      <c r="U216" t="s">
        <v>8564</v>
      </c>
      <c r="V216" t="s">
        <v>34</v>
      </c>
      <c r="W216" t="s">
        <v>34</v>
      </c>
      <c r="X216" t="s">
        <v>8565</v>
      </c>
      <c r="Y216" t="s">
        <v>8566</v>
      </c>
      <c r="Z216">
        <v>0</v>
      </c>
      <c r="AD216" t="s">
        <v>8460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8567</v>
      </c>
      <c r="B217" t="s">
        <v>8568</v>
      </c>
      <c r="C217" t="s">
        <v>6879</v>
      </c>
      <c r="D217" t="s">
        <v>72</v>
      </c>
      <c r="Q217" t="s">
        <v>34</v>
      </c>
      <c r="R217" t="s">
        <v>34</v>
      </c>
      <c r="S217" t="s">
        <v>8569</v>
      </c>
      <c r="T217" t="s">
        <v>8570</v>
      </c>
      <c r="U217" t="s">
        <v>8571</v>
      </c>
      <c r="V217" t="s">
        <v>34</v>
      </c>
      <c r="W217" t="s">
        <v>34</v>
      </c>
      <c r="X217" t="s">
        <v>8572</v>
      </c>
      <c r="Y217" t="s">
        <v>8573</v>
      </c>
      <c r="Z217">
        <v>0</v>
      </c>
      <c r="AD217" t="s">
        <v>8460</v>
      </c>
      <c r="AE217" t="s">
        <v>3578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8041</v>
      </c>
      <c r="B218" t="s">
        <v>8521</v>
      </c>
      <c r="C218" t="s">
        <v>8574</v>
      </c>
      <c r="D218" t="s">
        <v>32</v>
      </c>
      <c r="K218" t="s">
        <v>8575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8460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8559</v>
      </c>
      <c r="B219" t="s">
        <v>8560</v>
      </c>
      <c r="C219" t="s">
        <v>8561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8460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8576</v>
      </c>
      <c r="B220" t="s">
        <v>8577</v>
      </c>
      <c r="C220" t="s">
        <v>3656</v>
      </c>
      <c r="D220" t="s">
        <v>72</v>
      </c>
      <c r="Q220" t="s">
        <v>34</v>
      </c>
      <c r="R220" t="s">
        <v>34</v>
      </c>
      <c r="S220" t="s">
        <v>190</v>
      </c>
      <c r="T220" t="s">
        <v>6813</v>
      </c>
      <c r="U220" t="s">
        <v>8578</v>
      </c>
      <c r="V220" t="s">
        <v>34</v>
      </c>
      <c r="W220" t="s">
        <v>34</v>
      </c>
      <c r="X220" t="s">
        <v>8579</v>
      </c>
      <c r="Y220" t="s">
        <v>8580</v>
      </c>
      <c r="Z220">
        <v>0</v>
      </c>
      <c r="AD220" t="s">
        <v>8460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8559</v>
      </c>
      <c r="B221" t="s">
        <v>8560</v>
      </c>
      <c r="C221" t="s">
        <v>8581</v>
      </c>
      <c r="D221" t="s">
        <v>52</v>
      </c>
      <c r="E221" t="s">
        <v>4281</v>
      </c>
      <c r="F221" t="s">
        <v>34</v>
      </c>
      <c r="G221" t="s">
        <v>34</v>
      </c>
      <c r="H221" t="s">
        <v>34</v>
      </c>
      <c r="I221" t="s">
        <v>34</v>
      </c>
      <c r="J221" t="s">
        <v>7573</v>
      </c>
      <c r="Z221">
        <v>0</v>
      </c>
      <c r="AD221" t="s">
        <v>8460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8582</v>
      </c>
      <c r="B222" t="s">
        <v>8512</v>
      </c>
      <c r="C222" t="s">
        <v>2872</v>
      </c>
      <c r="D222" t="s">
        <v>72</v>
      </c>
      <c r="Q222" t="s">
        <v>34</v>
      </c>
      <c r="R222" t="s">
        <v>34</v>
      </c>
      <c r="S222" t="s">
        <v>8583</v>
      </c>
      <c r="T222" t="s">
        <v>8584</v>
      </c>
      <c r="U222" t="s">
        <v>8585</v>
      </c>
      <c r="V222" t="s">
        <v>34</v>
      </c>
      <c r="W222" t="s">
        <v>34</v>
      </c>
      <c r="X222" t="s">
        <v>2010</v>
      </c>
      <c r="Y222" t="s">
        <v>8586</v>
      </c>
      <c r="Z222">
        <v>0</v>
      </c>
      <c r="AD222" t="s">
        <v>8460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8587</v>
      </c>
      <c r="B223" t="s">
        <v>8512</v>
      </c>
      <c r="C223" t="s">
        <v>2872</v>
      </c>
      <c r="D223" t="s">
        <v>32</v>
      </c>
      <c r="K223" t="s">
        <v>8588</v>
      </c>
      <c r="L223" t="s">
        <v>34</v>
      </c>
      <c r="M223" t="s">
        <v>34</v>
      </c>
      <c r="N223" t="s">
        <v>34</v>
      </c>
      <c r="O223" t="s">
        <v>34</v>
      </c>
      <c r="P223" t="s">
        <v>8589</v>
      </c>
      <c r="Z223">
        <v>0</v>
      </c>
      <c r="AD223" t="s">
        <v>8460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8590</v>
      </c>
      <c r="B224" t="s">
        <v>8591</v>
      </c>
      <c r="C224" t="s">
        <v>303</v>
      </c>
      <c r="D224" t="s">
        <v>72</v>
      </c>
      <c r="Q224" t="s">
        <v>34</v>
      </c>
      <c r="R224" t="s">
        <v>34</v>
      </c>
      <c r="S224" t="s">
        <v>8167</v>
      </c>
      <c r="T224" t="s">
        <v>8592</v>
      </c>
      <c r="U224" t="s">
        <v>5293</v>
      </c>
      <c r="V224" t="s">
        <v>34</v>
      </c>
      <c r="W224" t="s">
        <v>34</v>
      </c>
      <c r="X224" t="s">
        <v>8593</v>
      </c>
      <c r="Y224" t="s">
        <v>272</v>
      </c>
      <c r="Z224">
        <v>0</v>
      </c>
      <c r="AD224" t="s">
        <v>8460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8590</v>
      </c>
      <c r="B225" t="s">
        <v>8591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8460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8590</v>
      </c>
      <c r="B226" t="s">
        <v>8591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8460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8594</v>
      </c>
      <c r="B227" t="s">
        <v>8595</v>
      </c>
      <c r="C227" t="s">
        <v>2052</v>
      </c>
      <c r="D227" t="s">
        <v>72</v>
      </c>
      <c r="Q227" t="s">
        <v>34</v>
      </c>
      <c r="R227" t="s">
        <v>34</v>
      </c>
      <c r="S227" t="s">
        <v>8596</v>
      </c>
      <c r="T227" t="s">
        <v>8597</v>
      </c>
      <c r="U227" t="s">
        <v>8598</v>
      </c>
      <c r="V227" t="s">
        <v>34</v>
      </c>
      <c r="W227" t="s">
        <v>34</v>
      </c>
      <c r="X227" t="s">
        <v>1203</v>
      </c>
      <c r="Y227" t="s">
        <v>8599</v>
      </c>
      <c r="Z227">
        <v>0</v>
      </c>
      <c r="AD227" t="s">
        <v>8460</v>
      </c>
      <c r="AE227" t="s">
        <v>2969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8594</v>
      </c>
      <c r="B228" t="s">
        <v>8595</v>
      </c>
      <c r="C228" t="s">
        <v>2052</v>
      </c>
      <c r="D228" t="s">
        <v>32</v>
      </c>
      <c r="K228" t="s">
        <v>6063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8460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8594</v>
      </c>
      <c r="B229" t="s">
        <v>8595</v>
      </c>
      <c r="C229" t="s">
        <v>2052</v>
      </c>
      <c r="D229" t="s">
        <v>52</v>
      </c>
      <c r="E229" t="s">
        <v>7520</v>
      </c>
      <c r="F229" t="s">
        <v>34</v>
      </c>
      <c r="G229" t="s">
        <v>34</v>
      </c>
      <c r="H229" t="s">
        <v>34</v>
      </c>
      <c r="I229" t="s">
        <v>34</v>
      </c>
      <c r="J229" t="s">
        <v>7027</v>
      </c>
      <c r="Z229">
        <v>0</v>
      </c>
      <c r="AD229" t="s">
        <v>8460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8567</v>
      </c>
      <c r="B230" t="s">
        <v>8568</v>
      </c>
      <c r="C230" t="s">
        <v>2955</v>
      </c>
      <c r="D230" t="s">
        <v>32</v>
      </c>
      <c r="K230" t="s">
        <v>8600</v>
      </c>
      <c r="L230" t="s">
        <v>34</v>
      </c>
      <c r="M230" t="s">
        <v>34</v>
      </c>
      <c r="N230" t="s">
        <v>34</v>
      </c>
      <c r="O230" t="s">
        <v>34</v>
      </c>
      <c r="P230" t="s">
        <v>8601</v>
      </c>
      <c r="Z230">
        <v>0</v>
      </c>
      <c r="AD230" t="s">
        <v>8460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8022</v>
      </c>
      <c r="B231" t="s">
        <v>8602</v>
      </c>
      <c r="C231" t="s">
        <v>8603</v>
      </c>
      <c r="D231" t="s">
        <v>72</v>
      </c>
      <c r="Q231" t="s">
        <v>34</v>
      </c>
      <c r="R231" t="s">
        <v>34</v>
      </c>
      <c r="S231" t="s">
        <v>8604</v>
      </c>
      <c r="T231" t="s">
        <v>8605</v>
      </c>
      <c r="U231" t="s">
        <v>8606</v>
      </c>
      <c r="V231" t="s">
        <v>34</v>
      </c>
      <c r="W231" t="s">
        <v>34</v>
      </c>
      <c r="X231" t="s">
        <v>8607</v>
      </c>
      <c r="Y231" t="s">
        <v>8608</v>
      </c>
      <c r="Z231">
        <v>0</v>
      </c>
      <c r="AD231" t="s">
        <v>8460</v>
      </c>
      <c r="AE231" t="s">
        <v>3097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8609</v>
      </c>
      <c r="B232" t="s">
        <v>8610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8611</v>
      </c>
      <c r="U232" t="s">
        <v>7446</v>
      </c>
      <c r="V232" t="s">
        <v>34</v>
      </c>
      <c r="W232" t="s">
        <v>34</v>
      </c>
      <c r="X232" t="s">
        <v>8612</v>
      </c>
      <c r="Y232" t="s">
        <v>8613</v>
      </c>
      <c r="Z232">
        <v>0</v>
      </c>
      <c r="AD232" t="s">
        <v>8460</v>
      </c>
      <c r="AE232" t="s">
        <v>3226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8609</v>
      </c>
      <c r="B233" t="s">
        <v>8610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8614</v>
      </c>
      <c r="Z233">
        <v>0</v>
      </c>
      <c r="AD233" t="s">
        <v>8460</v>
      </c>
      <c r="AE233" t="s">
        <v>3317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8609</v>
      </c>
      <c r="B234" t="s">
        <v>8610</v>
      </c>
      <c r="C234" t="s">
        <v>2062</v>
      </c>
      <c r="D234" t="s">
        <v>52</v>
      </c>
      <c r="E234" t="s">
        <v>8615</v>
      </c>
      <c r="F234" t="s">
        <v>34</v>
      </c>
      <c r="G234" t="s">
        <v>34</v>
      </c>
      <c r="H234" t="s">
        <v>34</v>
      </c>
      <c r="I234" t="s">
        <v>34</v>
      </c>
      <c r="J234" t="s">
        <v>7573</v>
      </c>
      <c r="Z234">
        <v>0</v>
      </c>
      <c r="AD234" t="s">
        <v>8460</v>
      </c>
      <c r="AE234" t="s">
        <v>5774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8018</v>
      </c>
      <c r="B235" t="s">
        <v>8616</v>
      </c>
      <c r="C235" t="s">
        <v>2955</v>
      </c>
      <c r="D235" t="s">
        <v>72</v>
      </c>
      <c r="Q235" t="s">
        <v>34</v>
      </c>
      <c r="R235" t="s">
        <v>34</v>
      </c>
      <c r="S235" t="s">
        <v>8617</v>
      </c>
      <c r="T235" t="s">
        <v>8618</v>
      </c>
      <c r="U235" t="s">
        <v>6825</v>
      </c>
      <c r="V235" t="s">
        <v>34</v>
      </c>
      <c r="W235" t="s">
        <v>34</v>
      </c>
      <c r="X235" t="s">
        <v>8619</v>
      </c>
      <c r="Y235" t="s">
        <v>8620</v>
      </c>
      <c r="Z235">
        <v>0</v>
      </c>
      <c r="AD235" t="s">
        <v>8460</v>
      </c>
      <c r="AE235" t="s">
        <v>5328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8576</v>
      </c>
      <c r="B236" t="s">
        <v>8577</v>
      </c>
      <c r="C236" t="s">
        <v>3656</v>
      </c>
      <c r="D236" t="s">
        <v>32</v>
      </c>
      <c r="K236" t="s">
        <v>8621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8460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8622</v>
      </c>
      <c r="B237" t="s">
        <v>8623</v>
      </c>
      <c r="C237" t="s">
        <v>5623</v>
      </c>
      <c r="D237" t="s">
        <v>72</v>
      </c>
      <c r="Q237" t="s">
        <v>34</v>
      </c>
      <c r="R237" t="s">
        <v>34</v>
      </c>
      <c r="S237" t="s">
        <v>8624</v>
      </c>
      <c r="T237" t="s">
        <v>8625</v>
      </c>
      <c r="U237" t="s">
        <v>8626</v>
      </c>
      <c r="V237" t="s">
        <v>34</v>
      </c>
      <c r="W237" t="s">
        <v>34</v>
      </c>
      <c r="X237" t="s">
        <v>8627</v>
      </c>
      <c r="Y237" t="s">
        <v>8468</v>
      </c>
      <c r="Z237">
        <v>0</v>
      </c>
      <c r="AD237" t="s">
        <v>8460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8628</v>
      </c>
      <c r="B238" t="s">
        <v>8616</v>
      </c>
      <c r="C238" t="s">
        <v>2955</v>
      </c>
      <c r="D238" t="s">
        <v>32</v>
      </c>
      <c r="K238" t="s">
        <v>8629</v>
      </c>
      <c r="L238" t="s">
        <v>34</v>
      </c>
      <c r="M238" t="s">
        <v>34</v>
      </c>
      <c r="N238" t="s">
        <v>34</v>
      </c>
      <c r="O238" t="s">
        <v>34</v>
      </c>
      <c r="P238" t="s">
        <v>8630</v>
      </c>
      <c r="Z238">
        <v>0</v>
      </c>
      <c r="AD238" t="s">
        <v>8460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8567</v>
      </c>
      <c r="B239" t="s">
        <v>8568</v>
      </c>
      <c r="C239" t="s">
        <v>6879</v>
      </c>
      <c r="D239" t="s">
        <v>52</v>
      </c>
      <c r="E239" t="s">
        <v>8631</v>
      </c>
      <c r="F239" t="s">
        <v>34</v>
      </c>
      <c r="G239" t="s">
        <v>34</v>
      </c>
      <c r="H239" t="s">
        <v>34</v>
      </c>
      <c r="I239" t="s">
        <v>34</v>
      </c>
      <c r="J239" t="s">
        <v>8632</v>
      </c>
      <c r="Z239">
        <v>0</v>
      </c>
      <c r="AD239" t="s">
        <v>8460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8033</v>
      </c>
      <c r="B240" t="s">
        <v>8633</v>
      </c>
      <c r="C240" t="s">
        <v>6022</v>
      </c>
      <c r="D240" t="s">
        <v>72</v>
      </c>
      <c r="Q240" t="s">
        <v>34</v>
      </c>
      <c r="R240" t="s">
        <v>34</v>
      </c>
      <c r="S240" t="s">
        <v>8634</v>
      </c>
      <c r="T240" t="s">
        <v>8635</v>
      </c>
      <c r="U240" t="s">
        <v>8636</v>
      </c>
      <c r="V240" t="s">
        <v>34</v>
      </c>
      <c r="W240" t="s">
        <v>34</v>
      </c>
      <c r="X240" t="s">
        <v>8637</v>
      </c>
      <c r="Y240" t="s">
        <v>8638</v>
      </c>
      <c r="Z240">
        <v>0</v>
      </c>
      <c r="AD240" t="s">
        <v>8460</v>
      </c>
      <c r="AE240" t="s">
        <v>5630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7918</v>
      </c>
      <c r="B241" t="s">
        <v>8639</v>
      </c>
      <c r="C241" t="s">
        <v>6037</v>
      </c>
      <c r="D241" t="s">
        <v>32</v>
      </c>
      <c r="K241" t="s">
        <v>8640</v>
      </c>
      <c r="L241" t="s">
        <v>34</v>
      </c>
      <c r="M241" t="s">
        <v>34</v>
      </c>
      <c r="N241" t="s">
        <v>34</v>
      </c>
      <c r="O241" t="s">
        <v>34</v>
      </c>
      <c r="P241" t="s">
        <v>8641</v>
      </c>
      <c r="Z241">
        <v>0</v>
      </c>
      <c r="AD241" t="s">
        <v>8460</v>
      </c>
      <c r="AE241" t="s">
        <v>5633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8622</v>
      </c>
      <c r="B242" t="s">
        <v>8623</v>
      </c>
      <c r="C242" t="s">
        <v>5623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8642</v>
      </c>
      <c r="Z242">
        <v>0</v>
      </c>
      <c r="AD242" t="s">
        <v>8460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8022</v>
      </c>
      <c r="B243" t="s">
        <v>8602</v>
      </c>
      <c r="C243" t="s">
        <v>3656</v>
      </c>
      <c r="D243" t="s">
        <v>52</v>
      </c>
      <c r="E243" t="s">
        <v>8643</v>
      </c>
      <c r="F243" t="s">
        <v>34</v>
      </c>
      <c r="G243" t="s">
        <v>34</v>
      </c>
      <c r="H243" t="s">
        <v>34</v>
      </c>
      <c r="I243" t="s">
        <v>34</v>
      </c>
      <c r="J243" t="s">
        <v>8644</v>
      </c>
      <c r="Z243">
        <v>0</v>
      </c>
      <c r="AD243" t="s">
        <v>8460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8622</v>
      </c>
      <c r="B244" t="s">
        <v>8623</v>
      </c>
      <c r="C244" t="s">
        <v>5623</v>
      </c>
      <c r="D244" t="s">
        <v>52</v>
      </c>
      <c r="E244" t="s">
        <v>8645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8460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8646</v>
      </c>
      <c r="B245" t="s">
        <v>8647</v>
      </c>
      <c r="C245" t="s">
        <v>1651</v>
      </c>
      <c r="D245" t="s">
        <v>52</v>
      </c>
      <c r="E245" t="s">
        <v>8648</v>
      </c>
      <c r="F245" t="s">
        <v>34</v>
      </c>
      <c r="G245" t="s">
        <v>34</v>
      </c>
      <c r="H245" t="s">
        <v>34</v>
      </c>
      <c r="I245" t="s">
        <v>34</v>
      </c>
      <c r="J245" t="s">
        <v>8649</v>
      </c>
      <c r="Z245">
        <v>0</v>
      </c>
      <c r="AD245" t="s">
        <v>8460</v>
      </c>
      <c r="AE245" t="s">
        <v>3158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8650</v>
      </c>
      <c r="B246" t="s">
        <v>8651</v>
      </c>
      <c r="C246" t="s">
        <v>170</v>
      </c>
      <c r="D246" t="s">
        <v>72</v>
      </c>
      <c r="Q246" t="s">
        <v>34</v>
      </c>
      <c r="R246" t="s">
        <v>34</v>
      </c>
      <c r="S246" t="s">
        <v>8652</v>
      </c>
      <c r="T246" t="s">
        <v>8653</v>
      </c>
      <c r="U246" t="s">
        <v>8654</v>
      </c>
      <c r="V246" t="s">
        <v>34</v>
      </c>
      <c r="W246" t="s">
        <v>34</v>
      </c>
      <c r="X246" t="s">
        <v>8265</v>
      </c>
      <c r="Y246" t="s">
        <v>8655</v>
      </c>
      <c r="Z246">
        <v>0</v>
      </c>
      <c r="AD246" t="s">
        <v>8460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8656</v>
      </c>
      <c r="B247" t="s">
        <v>8657</v>
      </c>
      <c r="C247" t="s">
        <v>1146</v>
      </c>
      <c r="D247" t="s">
        <v>72</v>
      </c>
      <c r="Q247" t="s">
        <v>34</v>
      </c>
      <c r="R247" t="s">
        <v>34</v>
      </c>
      <c r="S247" t="s">
        <v>8658</v>
      </c>
      <c r="T247" t="s">
        <v>8659</v>
      </c>
      <c r="U247" t="s">
        <v>8660</v>
      </c>
      <c r="V247" t="s">
        <v>34</v>
      </c>
      <c r="W247" t="s">
        <v>34</v>
      </c>
      <c r="X247" t="s">
        <v>8661</v>
      </c>
      <c r="Y247" t="s">
        <v>8662</v>
      </c>
      <c r="Z247">
        <v>0</v>
      </c>
      <c r="AD247" t="s">
        <v>8460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8656</v>
      </c>
      <c r="B248" t="s">
        <v>8657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8663</v>
      </c>
      <c r="Z248">
        <v>0</v>
      </c>
      <c r="AD248" t="s">
        <v>8460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8664</v>
      </c>
      <c r="B249" t="s">
        <v>8657</v>
      </c>
      <c r="C249" t="s">
        <v>1031</v>
      </c>
      <c r="D249" t="s">
        <v>32</v>
      </c>
      <c r="K249" t="s">
        <v>8665</v>
      </c>
      <c r="L249" t="s">
        <v>34</v>
      </c>
      <c r="M249" t="s">
        <v>34</v>
      </c>
      <c r="N249" t="s">
        <v>34</v>
      </c>
      <c r="O249" t="s">
        <v>34</v>
      </c>
      <c r="P249" t="s">
        <v>3617</v>
      </c>
      <c r="Z249">
        <v>0</v>
      </c>
      <c r="AD249" t="s">
        <v>8460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8666</v>
      </c>
      <c r="B250" t="s">
        <v>8667</v>
      </c>
      <c r="C250" t="s">
        <v>1651</v>
      </c>
      <c r="D250" t="s">
        <v>72</v>
      </c>
      <c r="Q250" t="s">
        <v>34</v>
      </c>
      <c r="R250" t="s">
        <v>34</v>
      </c>
      <c r="S250" t="s">
        <v>8668</v>
      </c>
      <c r="T250" t="s">
        <v>8669</v>
      </c>
      <c r="U250" t="s">
        <v>8670</v>
      </c>
      <c r="V250" t="s">
        <v>34</v>
      </c>
      <c r="W250" t="s">
        <v>34</v>
      </c>
      <c r="X250" t="s">
        <v>8671</v>
      </c>
      <c r="Y250" t="s">
        <v>8672</v>
      </c>
      <c r="Z250">
        <v>0</v>
      </c>
      <c r="AD250" t="s">
        <v>8460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8650</v>
      </c>
      <c r="B251" t="s">
        <v>8651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8673</v>
      </c>
      <c r="Z251">
        <v>0</v>
      </c>
      <c r="AD251" t="s">
        <v>8460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8674</v>
      </c>
      <c r="B252" t="s">
        <v>8667</v>
      </c>
      <c r="C252" t="s">
        <v>1651</v>
      </c>
      <c r="D252" t="s">
        <v>32</v>
      </c>
      <c r="K252" t="s">
        <v>8675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8460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8650</v>
      </c>
      <c r="B253" t="s">
        <v>8651</v>
      </c>
      <c r="C253" t="s">
        <v>170</v>
      </c>
      <c r="D253" t="s">
        <v>52</v>
      </c>
      <c r="E253" t="s">
        <v>8676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8460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8664</v>
      </c>
      <c r="B254" t="s">
        <v>8657</v>
      </c>
      <c r="C254" t="s">
        <v>5799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8677</v>
      </c>
      <c r="Z254">
        <v>0</v>
      </c>
      <c r="AD254" t="s">
        <v>8460</v>
      </c>
      <c r="AE254" t="s">
        <v>2868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8678</v>
      </c>
      <c r="B255" t="s">
        <v>8679</v>
      </c>
      <c r="C255" t="s">
        <v>8350</v>
      </c>
      <c r="D255" t="s">
        <v>72</v>
      </c>
      <c r="Q255" t="s">
        <v>34</v>
      </c>
      <c r="R255" t="s">
        <v>34</v>
      </c>
      <c r="S255" t="s">
        <v>8238</v>
      </c>
      <c r="T255" t="s">
        <v>91</v>
      </c>
      <c r="U255" t="s">
        <v>8680</v>
      </c>
      <c r="V255" t="s">
        <v>48</v>
      </c>
      <c r="W255" t="s">
        <v>48</v>
      </c>
      <c r="X255" t="s">
        <v>8681</v>
      </c>
      <c r="Y255" t="s">
        <v>8682</v>
      </c>
      <c r="Z255">
        <v>0</v>
      </c>
      <c r="AD255" t="s">
        <v>8460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8678</v>
      </c>
      <c r="B256" t="s">
        <v>8679</v>
      </c>
      <c r="C256" t="s">
        <v>8683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8684</v>
      </c>
      <c r="Z256">
        <v>0</v>
      </c>
      <c r="AD256" t="s">
        <v>8460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8678</v>
      </c>
      <c r="B257" t="s">
        <v>8679</v>
      </c>
      <c r="C257" t="s">
        <v>8350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8460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8685</v>
      </c>
      <c r="B258" t="s">
        <v>8686</v>
      </c>
      <c r="C258" t="s">
        <v>8561</v>
      </c>
      <c r="D258" t="s">
        <v>72</v>
      </c>
      <c r="Q258" t="s">
        <v>34</v>
      </c>
      <c r="R258" t="s">
        <v>34</v>
      </c>
      <c r="S258" t="s">
        <v>8687</v>
      </c>
      <c r="T258" t="s">
        <v>97</v>
      </c>
      <c r="U258" t="s">
        <v>2907</v>
      </c>
      <c r="V258" t="s">
        <v>34</v>
      </c>
      <c r="W258" t="s">
        <v>34</v>
      </c>
      <c r="X258" t="s">
        <v>8688</v>
      </c>
      <c r="Y258" t="s">
        <v>8689</v>
      </c>
      <c r="Z258">
        <v>0</v>
      </c>
      <c r="AD258" t="s">
        <v>8460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8685</v>
      </c>
      <c r="B259" t="s">
        <v>8686</v>
      </c>
      <c r="C259" t="s">
        <v>8561</v>
      </c>
      <c r="D259" t="s">
        <v>32</v>
      </c>
      <c r="K259" t="s">
        <v>8690</v>
      </c>
      <c r="L259" t="s">
        <v>34</v>
      </c>
      <c r="M259" t="s">
        <v>48</v>
      </c>
      <c r="N259" t="s">
        <v>34</v>
      </c>
      <c r="O259" t="s">
        <v>34</v>
      </c>
      <c r="P259" t="s">
        <v>8691</v>
      </c>
      <c r="Z259">
        <v>0</v>
      </c>
      <c r="AD259" t="s">
        <v>8460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8685</v>
      </c>
      <c r="B260" t="s">
        <v>8686</v>
      </c>
      <c r="C260" t="s">
        <v>8561</v>
      </c>
      <c r="D260" t="s">
        <v>52</v>
      </c>
      <c r="E260" t="s">
        <v>8692</v>
      </c>
      <c r="F260" t="s">
        <v>34</v>
      </c>
      <c r="G260" t="s">
        <v>34</v>
      </c>
      <c r="H260" t="s">
        <v>34</v>
      </c>
      <c r="I260" t="s">
        <v>34</v>
      </c>
      <c r="J260" t="s">
        <v>5944</v>
      </c>
      <c r="Z260">
        <v>0</v>
      </c>
      <c r="AD260" t="s">
        <v>8460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8693</v>
      </c>
      <c r="B261" t="s">
        <v>8694</v>
      </c>
      <c r="C261" t="s">
        <v>8695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8696</v>
      </c>
      <c r="V261" t="s">
        <v>34</v>
      </c>
      <c r="W261" t="s">
        <v>34</v>
      </c>
      <c r="X261" t="s">
        <v>8697</v>
      </c>
      <c r="Y261" t="s">
        <v>8698</v>
      </c>
      <c r="Z261">
        <v>0</v>
      </c>
      <c r="AD261" t="s">
        <v>8460</v>
      </c>
      <c r="AE261" t="s">
        <v>4676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8699</v>
      </c>
      <c r="B262" t="s">
        <v>8700</v>
      </c>
      <c r="C262" t="s">
        <v>8701</v>
      </c>
      <c r="D262" t="s">
        <v>72</v>
      </c>
      <c r="Q262" t="s">
        <v>34</v>
      </c>
      <c r="R262" t="s">
        <v>34</v>
      </c>
      <c r="S262" t="s">
        <v>3367</v>
      </c>
      <c r="T262" t="s">
        <v>8702</v>
      </c>
      <c r="U262" t="s">
        <v>8703</v>
      </c>
      <c r="V262" t="s">
        <v>34</v>
      </c>
      <c r="W262" t="s">
        <v>34</v>
      </c>
      <c r="X262" t="s">
        <v>8704</v>
      </c>
      <c r="Y262" t="s">
        <v>8705</v>
      </c>
      <c r="Z262">
        <v>0</v>
      </c>
      <c r="AD262" t="s">
        <v>8460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8706</v>
      </c>
      <c r="B263" t="s">
        <v>8707</v>
      </c>
      <c r="C263" t="s">
        <v>8115</v>
      </c>
      <c r="D263" t="s">
        <v>72</v>
      </c>
      <c r="Q263" t="s">
        <v>34</v>
      </c>
      <c r="R263" t="s">
        <v>34</v>
      </c>
      <c r="S263" t="s">
        <v>8708</v>
      </c>
      <c r="T263" t="s">
        <v>8709</v>
      </c>
      <c r="U263" t="s">
        <v>8710</v>
      </c>
      <c r="V263" t="s">
        <v>34</v>
      </c>
      <c r="W263" t="s">
        <v>34</v>
      </c>
      <c r="X263" t="s">
        <v>8711</v>
      </c>
      <c r="Y263" t="s">
        <v>8712</v>
      </c>
      <c r="Z263">
        <v>0</v>
      </c>
      <c r="AD263" t="s">
        <v>8460</v>
      </c>
      <c r="AE263" t="s">
        <v>4187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8713</v>
      </c>
      <c r="B264" t="s">
        <v>8714</v>
      </c>
      <c r="C264" t="s">
        <v>8715</v>
      </c>
      <c r="D264" t="s">
        <v>72</v>
      </c>
      <c r="Q264" t="s">
        <v>34</v>
      </c>
      <c r="R264" t="s">
        <v>34</v>
      </c>
      <c r="S264" t="s">
        <v>3367</v>
      </c>
      <c r="T264" t="s">
        <v>8716</v>
      </c>
      <c r="U264" t="s">
        <v>8717</v>
      </c>
      <c r="V264" t="s">
        <v>34</v>
      </c>
      <c r="W264" t="s">
        <v>34</v>
      </c>
      <c r="X264" t="s">
        <v>8718</v>
      </c>
      <c r="Y264" t="s">
        <v>8719</v>
      </c>
      <c r="Z264">
        <v>0</v>
      </c>
      <c r="AD264" t="s">
        <v>8460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8720</v>
      </c>
      <c r="B265" t="s">
        <v>8721</v>
      </c>
      <c r="C265" t="s">
        <v>8115</v>
      </c>
      <c r="D265" t="s">
        <v>72</v>
      </c>
      <c r="Q265" t="s">
        <v>34</v>
      </c>
      <c r="R265" t="s">
        <v>34</v>
      </c>
      <c r="S265" t="s">
        <v>8722</v>
      </c>
      <c r="T265" t="s">
        <v>8723</v>
      </c>
      <c r="U265" t="s">
        <v>8724</v>
      </c>
      <c r="V265" t="s">
        <v>34</v>
      </c>
      <c r="W265" t="s">
        <v>34</v>
      </c>
      <c r="X265" t="s">
        <v>8725</v>
      </c>
      <c r="Y265" t="s">
        <v>8726</v>
      </c>
      <c r="Z265">
        <v>0</v>
      </c>
      <c r="AD265" t="s">
        <v>8460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8727</v>
      </c>
      <c r="B266" t="s">
        <v>8728</v>
      </c>
      <c r="C266" t="s">
        <v>8729</v>
      </c>
      <c r="D266" t="s">
        <v>72</v>
      </c>
      <c r="Q266" t="s">
        <v>34</v>
      </c>
      <c r="R266" t="s">
        <v>34</v>
      </c>
      <c r="S266" t="s">
        <v>3367</v>
      </c>
      <c r="T266" t="s">
        <v>3718</v>
      </c>
      <c r="U266" t="s">
        <v>1108</v>
      </c>
      <c r="V266" t="s">
        <v>34</v>
      </c>
      <c r="W266" t="s">
        <v>34</v>
      </c>
      <c r="X266" t="s">
        <v>8730</v>
      </c>
      <c r="Y266" t="s">
        <v>8731</v>
      </c>
      <c r="Z266">
        <v>0</v>
      </c>
      <c r="AD266" t="s">
        <v>8460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8732</v>
      </c>
      <c r="B267" t="s">
        <v>8733</v>
      </c>
      <c r="C267" t="s">
        <v>8734</v>
      </c>
      <c r="D267" t="s">
        <v>72</v>
      </c>
      <c r="Q267" t="s">
        <v>34</v>
      </c>
      <c r="R267" t="s">
        <v>34</v>
      </c>
      <c r="S267" t="s">
        <v>8735</v>
      </c>
      <c r="T267" t="s">
        <v>8736</v>
      </c>
      <c r="U267" t="s">
        <v>8737</v>
      </c>
      <c r="V267" t="s">
        <v>34</v>
      </c>
      <c r="W267" t="s">
        <v>34</v>
      </c>
      <c r="X267" t="s">
        <v>8738</v>
      </c>
      <c r="Y267" t="s">
        <v>8739</v>
      </c>
      <c r="Z267">
        <v>0</v>
      </c>
      <c r="AD267" t="s">
        <v>8460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8740</v>
      </c>
      <c r="B268" t="s">
        <v>8741</v>
      </c>
      <c r="C268" t="s">
        <v>8742</v>
      </c>
      <c r="D268" t="s">
        <v>72</v>
      </c>
      <c r="Q268" t="s">
        <v>34</v>
      </c>
      <c r="R268" t="s">
        <v>34</v>
      </c>
      <c r="S268" t="s">
        <v>8743</v>
      </c>
      <c r="T268" t="s">
        <v>6032</v>
      </c>
      <c r="U268" t="s">
        <v>8744</v>
      </c>
      <c r="V268" t="s">
        <v>34</v>
      </c>
      <c r="W268" t="s">
        <v>34</v>
      </c>
      <c r="X268" t="s">
        <v>8745</v>
      </c>
      <c r="Y268" t="s">
        <v>8746</v>
      </c>
      <c r="Z268">
        <v>0</v>
      </c>
      <c r="AD268" t="s">
        <v>8460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8747</v>
      </c>
      <c r="B269" t="s">
        <v>8748</v>
      </c>
      <c r="C269" t="s">
        <v>8749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8750</v>
      </c>
      <c r="V269" t="s">
        <v>34</v>
      </c>
      <c r="W269" t="s">
        <v>34</v>
      </c>
      <c r="X269" t="s">
        <v>8751</v>
      </c>
      <c r="Y269" t="s">
        <v>8752</v>
      </c>
      <c r="Z269">
        <v>0</v>
      </c>
      <c r="AD269" t="s">
        <v>8460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8753</v>
      </c>
      <c r="B270" t="s">
        <v>8754</v>
      </c>
      <c r="C270" t="s">
        <v>8755</v>
      </c>
      <c r="D270" t="s">
        <v>72</v>
      </c>
      <c r="Q270" t="s">
        <v>34</v>
      </c>
      <c r="R270" t="s">
        <v>34</v>
      </c>
      <c r="S270" t="s">
        <v>8756</v>
      </c>
      <c r="T270" t="s">
        <v>1144</v>
      </c>
      <c r="U270" t="s">
        <v>8757</v>
      </c>
      <c r="V270" t="s">
        <v>34</v>
      </c>
      <c r="W270" t="s">
        <v>34</v>
      </c>
      <c r="X270" t="s">
        <v>8758</v>
      </c>
      <c r="Y270" t="s">
        <v>8759</v>
      </c>
      <c r="Z270">
        <v>0</v>
      </c>
      <c r="AD270" t="s">
        <v>8460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8760</v>
      </c>
      <c r="B271" t="s">
        <v>8761</v>
      </c>
      <c r="C271" t="s">
        <v>8762</v>
      </c>
      <c r="D271" t="s">
        <v>72</v>
      </c>
      <c r="Q271" t="s">
        <v>34</v>
      </c>
      <c r="R271" t="s">
        <v>34</v>
      </c>
      <c r="S271" t="s">
        <v>8763</v>
      </c>
      <c r="T271" t="s">
        <v>8764</v>
      </c>
      <c r="U271" t="s">
        <v>8765</v>
      </c>
      <c r="V271" t="s">
        <v>34</v>
      </c>
      <c r="W271" t="s">
        <v>34</v>
      </c>
      <c r="X271" t="s">
        <v>8766</v>
      </c>
      <c r="Y271" t="s">
        <v>8767</v>
      </c>
      <c r="Z271">
        <v>0</v>
      </c>
      <c r="AD271" t="s">
        <v>8460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8768</v>
      </c>
      <c r="B272" t="s">
        <v>8769</v>
      </c>
      <c r="C272" t="s">
        <v>8770</v>
      </c>
      <c r="D272" t="s">
        <v>72</v>
      </c>
      <c r="Q272" t="s">
        <v>34</v>
      </c>
      <c r="R272" t="s">
        <v>34</v>
      </c>
      <c r="S272" t="s">
        <v>8771</v>
      </c>
      <c r="T272" t="s">
        <v>8772</v>
      </c>
      <c r="U272" t="s">
        <v>8773</v>
      </c>
      <c r="V272" t="s">
        <v>34</v>
      </c>
      <c r="W272" t="s">
        <v>34</v>
      </c>
      <c r="X272" t="s">
        <v>8774</v>
      </c>
      <c r="Y272" t="s">
        <v>8775</v>
      </c>
      <c r="Z272">
        <v>0</v>
      </c>
      <c r="AD272" t="s">
        <v>8460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8403</v>
      </c>
      <c r="B273" t="s">
        <v>8404</v>
      </c>
      <c r="C273" t="s">
        <v>8405</v>
      </c>
      <c r="D273" t="s">
        <v>32</v>
      </c>
      <c r="K273" t="s">
        <v>3769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8406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8407</v>
      </c>
      <c r="B274" t="s">
        <v>8408</v>
      </c>
      <c r="C274" t="s">
        <v>8409</v>
      </c>
      <c r="D274" t="s">
        <v>32</v>
      </c>
      <c r="K274" t="s">
        <v>8410</v>
      </c>
      <c r="L274" t="s">
        <v>34</v>
      </c>
      <c r="M274" t="s">
        <v>48</v>
      </c>
      <c r="N274" t="s">
        <v>34</v>
      </c>
      <c r="O274" t="s">
        <v>34</v>
      </c>
      <c r="P274" t="s">
        <v>8411</v>
      </c>
      <c r="Z274">
        <v>0</v>
      </c>
      <c r="AD274" t="s">
        <v>8406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8412</v>
      </c>
      <c r="B275" t="s">
        <v>8413</v>
      </c>
      <c r="C275" t="s">
        <v>2578</v>
      </c>
      <c r="D275" t="s">
        <v>32</v>
      </c>
      <c r="K275" t="s">
        <v>8414</v>
      </c>
      <c r="L275" t="s">
        <v>34</v>
      </c>
      <c r="M275" t="s">
        <v>34</v>
      </c>
      <c r="N275" t="s">
        <v>34</v>
      </c>
      <c r="O275" t="s">
        <v>34</v>
      </c>
      <c r="P275" t="s">
        <v>8415</v>
      </c>
      <c r="Z275">
        <v>0</v>
      </c>
      <c r="AD275" t="s">
        <v>8406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8416</v>
      </c>
      <c r="B276" t="s">
        <v>8417</v>
      </c>
      <c r="C276" t="s">
        <v>8418</v>
      </c>
      <c r="D276" t="s">
        <v>72</v>
      </c>
      <c r="Q276" t="s">
        <v>34</v>
      </c>
      <c r="R276" t="s">
        <v>34</v>
      </c>
      <c r="S276" t="s">
        <v>8419</v>
      </c>
      <c r="T276" t="s">
        <v>161</v>
      </c>
      <c r="U276" t="s">
        <v>8420</v>
      </c>
      <c r="V276" t="s">
        <v>34</v>
      </c>
      <c r="W276" t="s">
        <v>34</v>
      </c>
      <c r="X276" t="s">
        <v>8421</v>
      </c>
      <c r="Y276" t="s">
        <v>8422</v>
      </c>
      <c r="Z276">
        <v>0</v>
      </c>
      <c r="AD276" t="s">
        <v>8406</v>
      </c>
      <c r="AE276" t="s">
        <v>8423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8424</v>
      </c>
      <c r="B277" t="s">
        <v>8425</v>
      </c>
      <c r="C277" t="s">
        <v>8426</v>
      </c>
      <c r="D277" t="s">
        <v>72</v>
      </c>
      <c r="Q277" t="s">
        <v>34</v>
      </c>
      <c r="R277" t="s">
        <v>34</v>
      </c>
      <c r="S277" t="s">
        <v>8419</v>
      </c>
      <c r="T277" t="s">
        <v>3718</v>
      </c>
      <c r="U277" t="s">
        <v>8427</v>
      </c>
      <c r="V277" t="s">
        <v>34</v>
      </c>
      <c r="W277" t="s">
        <v>34</v>
      </c>
      <c r="X277" t="s">
        <v>8428</v>
      </c>
      <c r="Y277" t="s">
        <v>8429</v>
      </c>
      <c r="Z277">
        <v>0</v>
      </c>
      <c r="AD277" t="s">
        <v>8406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8430</v>
      </c>
      <c r="B278" t="s">
        <v>8431</v>
      </c>
      <c r="C278" t="s">
        <v>7682</v>
      </c>
      <c r="D278" t="s">
        <v>52</v>
      </c>
      <c r="E278" t="s">
        <v>6032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8406</v>
      </c>
      <c r="AE278" t="s">
        <v>3568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8432</v>
      </c>
      <c r="B279" t="s">
        <v>8433</v>
      </c>
      <c r="C279" t="s">
        <v>8434</v>
      </c>
      <c r="D279" t="s">
        <v>72</v>
      </c>
      <c r="Q279" t="s">
        <v>34</v>
      </c>
      <c r="R279" t="s">
        <v>34</v>
      </c>
      <c r="S279" t="s">
        <v>486</v>
      </c>
      <c r="T279" t="s">
        <v>8435</v>
      </c>
      <c r="U279" t="s">
        <v>8420</v>
      </c>
      <c r="V279" t="s">
        <v>34</v>
      </c>
      <c r="W279" t="s">
        <v>34</v>
      </c>
      <c r="X279" t="s">
        <v>8436</v>
      </c>
      <c r="Y279" t="s">
        <v>8437</v>
      </c>
      <c r="Z279">
        <v>0</v>
      </c>
      <c r="AD279" t="s">
        <v>8406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8438</v>
      </c>
      <c r="B280" t="s">
        <v>8439</v>
      </c>
      <c r="C280" t="s">
        <v>8440</v>
      </c>
      <c r="D280" t="s">
        <v>72</v>
      </c>
      <c r="Q280" t="s">
        <v>34</v>
      </c>
      <c r="R280" t="s">
        <v>34</v>
      </c>
      <c r="S280" t="s">
        <v>3367</v>
      </c>
      <c r="T280" t="s">
        <v>8441</v>
      </c>
      <c r="U280" t="s">
        <v>8442</v>
      </c>
      <c r="V280" t="s">
        <v>34</v>
      </c>
      <c r="W280" t="s">
        <v>34</v>
      </c>
      <c r="X280" t="s">
        <v>8443</v>
      </c>
      <c r="Y280" t="s">
        <v>8444</v>
      </c>
      <c r="Z280">
        <v>0</v>
      </c>
      <c r="AD280" t="s">
        <v>8406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8445</v>
      </c>
      <c r="B281" t="s">
        <v>8446</v>
      </c>
      <c r="C281" t="s">
        <v>8447</v>
      </c>
      <c r="D281" t="s">
        <v>72</v>
      </c>
      <c r="Q281" t="s">
        <v>34</v>
      </c>
      <c r="R281" t="s">
        <v>34</v>
      </c>
      <c r="S281" t="s">
        <v>8448</v>
      </c>
      <c r="T281" t="s">
        <v>837</v>
      </c>
      <c r="U281" t="s">
        <v>8449</v>
      </c>
      <c r="V281" t="s">
        <v>34</v>
      </c>
      <c r="W281" t="s">
        <v>34</v>
      </c>
      <c r="X281" t="s">
        <v>8450</v>
      </c>
      <c r="Y281" t="s">
        <v>8451</v>
      </c>
      <c r="Z281">
        <v>0</v>
      </c>
      <c r="AD281" t="s">
        <v>8406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8452</v>
      </c>
      <c r="B282" t="s">
        <v>8453</v>
      </c>
      <c r="C282" t="s">
        <v>6305</v>
      </c>
      <c r="D282" t="s">
        <v>52</v>
      </c>
      <c r="E282" t="s">
        <v>8189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8406</v>
      </c>
      <c r="AE282" t="s">
        <v>7685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8394</v>
      </c>
      <c r="B283" t="s">
        <v>8395</v>
      </c>
      <c r="C283" t="s">
        <v>8350</v>
      </c>
      <c r="D283" t="s">
        <v>72</v>
      </c>
      <c r="Q283" t="s">
        <v>34</v>
      </c>
      <c r="R283" t="s">
        <v>34</v>
      </c>
      <c r="S283" t="s">
        <v>8396</v>
      </c>
      <c r="T283" t="s">
        <v>8397</v>
      </c>
      <c r="U283" t="s">
        <v>5293</v>
      </c>
      <c r="V283" t="s">
        <v>34</v>
      </c>
      <c r="W283" t="s">
        <v>34</v>
      </c>
      <c r="X283" t="s">
        <v>8398</v>
      </c>
      <c r="Y283" t="s">
        <v>8399</v>
      </c>
      <c r="Z283">
        <v>0</v>
      </c>
      <c r="AD283" t="s">
        <v>8400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8394</v>
      </c>
      <c r="B284" t="s">
        <v>8395</v>
      </c>
      <c r="C284" t="s">
        <v>8350</v>
      </c>
      <c r="D284" t="s">
        <v>32</v>
      </c>
      <c r="K284" t="s">
        <v>4540</v>
      </c>
      <c r="L284" t="s">
        <v>34</v>
      </c>
      <c r="M284" t="s">
        <v>34</v>
      </c>
      <c r="N284" t="s">
        <v>34</v>
      </c>
      <c r="O284" t="s">
        <v>34</v>
      </c>
      <c r="P284" t="s">
        <v>8401</v>
      </c>
      <c r="Z284">
        <v>0</v>
      </c>
      <c r="AD284" t="s">
        <v>8400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8394</v>
      </c>
      <c r="B285" t="s">
        <v>8395</v>
      </c>
      <c r="C285" t="s">
        <v>8350</v>
      </c>
      <c r="D285" t="s">
        <v>52</v>
      </c>
      <c r="E285" t="s">
        <v>3769</v>
      </c>
      <c r="F285" t="s">
        <v>34</v>
      </c>
      <c r="G285" t="s">
        <v>34</v>
      </c>
      <c r="H285" t="s">
        <v>34</v>
      </c>
      <c r="I285" t="s">
        <v>34</v>
      </c>
      <c r="J285" t="s">
        <v>6066</v>
      </c>
      <c r="Z285">
        <v>0</v>
      </c>
      <c r="AD285" t="s">
        <v>8400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6685</v>
      </c>
      <c r="B286" t="s">
        <v>6686</v>
      </c>
      <c r="C286" t="s">
        <v>5989</v>
      </c>
      <c r="D286" t="s">
        <v>32</v>
      </c>
      <c r="K286" t="s">
        <v>8402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8400</v>
      </c>
      <c r="AE286" t="s">
        <v>6951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8118</v>
      </c>
      <c r="B287" t="s">
        <v>8119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6066</v>
      </c>
      <c r="Z287">
        <v>0</v>
      </c>
      <c r="AD287" t="s">
        <v>8392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8122</v>
      </c>
      <c r="B288" t="s">
        <v>8123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8393</v>
      </c>
      <c r="Z288">
        <v>0</v>
      </c>
      <c r="AD288" t="s">
        <v>8392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8129</v>
      </c>
      <c r="B289" t="s">
        <v>8130</v>
      </c>
      <c r="C289" t="s">
        <v>2052</v>
      </c>
      <c r="D289" t="s">
        <v>52</v>
      </c>
      <c r="E289" t="s">
        <v>3918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8392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8135</v>
      </c>
      <c r="B290" t="s">
        <v>8136</v>
      </c>
      <c r="C290" t="s">
        <v>5623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6066</v>
      </c>
      <c r="Z290">
        <v>0</v>
      </c>
      <c r="AD290" t="s">
        <v>8392</v>
      </c>
      <c r="AE290" t="s">
        <v>2827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8348</v>
      </c>
      <c r="B291" t="s">
        <v>8349</v>
      </c>
      <c r="C291" t="s">
        <v>8350</v>
      </c>
      <c r="D291" t="s">
        <v>72</v>
      </c>
      <c r="Q291" t="s">
        <v>34</v>
      </c>
      <c r="R291" t="s">
        <v>34</v>
      </c>
      <c r="S291" t="s">
        <v>8359</v>
      </c>
      <c r="T291" t="s">
        <v>8360</v>
      </c>
      <c r="U291" t="s">
        <v>801</v>
      </c>
      <c r="V291" t="s">
        <v>34</v>
      </c>
      <c r="W291" t="s">
        <v>34</v>
      </c>
      <c r="X291" t="s">
        <v>8361</v>
      </c>
      <c r="Y291" t="s">
        <v>8362</v>
      </c>
      <c r="Z291">
        <v>0</v>
      </c>
      <c r="AD291" t="s">
        <v>8363</v>
      </c>
      <c r="AE291" t="s">
        <v>2914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8348</v>
      </c>
      <c r="B292" t="s">
        <v>8349</v>
      </c>
      <c r="C292" t="s">
        <v>8350</v>
      </c>
      <c r="D292" t="s">
        <v>32</v>
      </c>
      <c r="K292" t="s">
        <v>8364</v>
      </c>
      <c r="L292" t="s">
        <v>34</v>
      </c>
      <c r="M292" t="s">
        <v>34</v>
      </c>
      <c r="N292" t="s">
        <v>34</v>
      </c>
      <c r="O292" t="s">
        <v>34</v>
      </c>
      <c r="P292" t="s">
        <v>8365</v>
      </c>
      <c r="Z292">
        <v>0</v>
      </c>
      <c r="AD292" t="s">
        <v>8363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8348</v>
      </c>
      <c r="B293" t="s">
        <v>8349</v>
      </c>
      <c r="C293" t="s">
        <v>8350</v>
      </c>
      <c r="D293" t="s">
        <v>52</v>
      </c>
      <c r="E293" t="s">
        <v>8366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8363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8367</v>
      </c>
      <c r="B294" t="s">
        <v>8368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8369</v>
      </c>
      <c r="V294" t="s">
        <v>34</v>
      </c>
      <c r="W294" t="s">
        <v>34</v>
      </c>
      <c r="X294" t="s">
        <v>8370</v>
      </c>
      <c r="Y294" t="s">
        <v>8371</v>
      </c>
      <c r="Z294">
        <v>0</v>
      </c>
      <c r="AD294" t="s">
        <v>8363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8367</v>
      </c>
      <c r="B295" t="s">
        <v>8368</v>
      </c>
      <c r="C295" t="s">
        <v>170</v>
      </c>
      <c r="D295" t="s">
        <v>32</v>
      </c>
      <c r="K295" t="s">
        <v>3021</v>
      </c>
      <c r="L295" t="s">
        <v>34</v>
      </c>
      <c r="M295" t="s">
        <v>34</v>
      </c>
      <c r="N295" t="s">
        <v>34</v>
      </c>
      <c r="O295" t="s">
        <v>34</v>
      </c>
      <c r="P295" t="s">
        <v>6066</v>
      </c>
      <c r="Z295">
        <v>0</v>
      </c>
      <c r="AD295" t="s">
        <v>8363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8367</v>
      </c>
      <c r="B296" t="s">
        <v>8368</v>
      </c>
      <c r="C296" t="s">
        <v>170</v>
      </c>
      <c r="D296" t="s">
        <v>52</v>
      </c>
      <c r="E296" t="s">
        <v>8372</v>
      </c>
      <c r="F296" t="s">
        <v>34</v>
      </c>
      <c r="G296" t="s">
        <v>34</v>
      </c>
      <c r="H296" t="s">
        <v>34</v>
      </c>
      <c r="I296" t="s">
        <v>34</v>
      </c>
      <c r="J296" t="s">
        <v>6066</v>
      </c>
      <c r="Z296">
        <v>0</v>
      </c>
      <c r="AD296" t="s">
        <v>8363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8373</v>
      </c>
      <c r="B297" t="s">
        <v>8374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7346</v>
      </c>
      <c r="U297" t="s">
        <v>8375</v>
      </c>
      <c r="V297" t="s">
        <v>34</v>
      </c>
      <c r="W297" t="s">
        <v>34</v>
      </c>
      <c r="X297" t="s">
        <v>8376</v>
      </c>
      <c r="Y297" t="s">
        <v>8377</v>
      </c>
      <c r="Z297">
        <v>0</v>
      </c>
      <c r="AD297" t="s">
        <v>8363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8373</v>
      </c>
      <c r="B298" t="s">
        <v>8374</v>
      </c>
      <c r="C298" t="s">
        <v>303</v>
      </c>
      <c r="D298" t="s">
        <v>32</v>
      </c>
      <c r="K298" t="s">
        <v>3021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8363</v>
      </c>
      <c r="AE298" t="s">
        <v>3090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8373</v>
      </c>
      <c r="B299" t="s">
        <v>8374</v>
      </c>
      <c r="C299" t="s">
        <v>303</v>
      </c>
      <c r="D299" t="s">
        <v>52</v>
      </c>
      <c r="E299" t="s">
        <v>3021</v>
      </c>
      <c r="F299" t="s">
        <v>34</v>
      </c>
      <c r="G299" t="s">
        <v>34</v>
      </c>
      <c r="H299" t="s">
        <v>34</v>
      </c>
      <c r="I299" t="s">
        <v>34</v>
      </c>
      <c r="J299" t="s">
        <v>6066</v>
      </c>
      <c r="Z299">
        <v>0</v>
      </c>
      <c r="AD299" t="s">
        <v>8363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8378</v>
      </c>
      <c r="B300" t="s">
        <v>8379</v>
      </c>
      <c r="C300" t="s">
        <v>5623</v>
      </c>
      <c r="D300" t="s">
        <v>72</v>
      </c>
      <c r="Q300" t="s">
        <v>34</v>
      </c>
      <c r="R300" t="s">
        <v>34</v>
      </c>
      <c r="S300" t="s">
        <v>8167</v>
      </c>
      <c r="T300" t="s">
        <v>97</v>
      </c>
      <c r="U300" t="s">
        <v>5293</v>
      </c>
      <c r="V300" t="s">
        <v>34</v>
      </c>
      <c r="W300" t="s">
        <v>34</v>
      </c>
      <c r="X300" t="s">
        <v>3056</v>
      </c>
      <c r="Y300" t="s">
        <v>8380</v>
      </c>
      <c r="Z300">
        <v>0</v>
      </c>
      <c r="AD300" t="s">
        <v>8363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8378</v>
      </c>
      <c r="B301" t="s">
        <v>8379</v>
      </c>
      <c r="C301" t="s">
        <v>5623</v>
      </c>
      <c r="D301" t="s">
        <v>32</v>
      </c>
      <c r="K301" t="s">
        <v>8381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8363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8382</v>
      </c>
      <c r="B302" t="s">
        <v>8383</v>
      </c>
      <c r="C302" t="s">
        <v>7254</v>
      </c>
      <c r="D302" t="s">
        <v>72</v>
      </c>
      <c r="Q302" t="s">
        <v>34</v>
      </c>
      <c r="R302" t="s">
        <v>34</v>
      </c>
      <c r="S302" t="s">
        <v>8384</v>
      </c>
      <c r="T302" t="s">
        <v>8385</v>
      </c>
      <c r="U302" t="s">
        <v>8386</v>
      </c>
      <c r="V302" t="s">
        <v>34</v>
      </c>
      <c r="W302" t="s">
        <v>34</v>
      </c>
      <c r="X302" t="s">
        <v>8387</v>
      </c>
      <c r="Y302" t="s">
        <v>8388</v>
      </c>
      <c r="Z302">
        <v>0</v>
      </c>
      <c r="AD302" t="s">
        <v>8363</v>
      </c>
      <c r="AE302" t="s">
        <v>3499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8382</v>
      </c>
      <c r="B303" t="s">
        <v>8383</v>
      </c>
      <c r="C303" t="s">
        <v>7254</v>
      </c>
      <c r="D303" t="s">
        <v>32</v>
      </c>
      <c r="K303" t="s">
        <v>8389</v>
      </c>
      <c r="L303" t="s">
        <v>34</v>
      </c>
      <c r="M303" t="s">
        <v>34</v>
      </c>
      <c r="N303" t="s">
        <v>48</v>
      </c>
      <c r="O303" t="s">
        <v>48</v>
      </c>
      <c r="P303" t="s">
        <v>8390</v>
      </c>
      <c r="Z303">
        <v>0</v>
      </c>
      <c r="AD303" t="s">
        <v>8363</v>
      </c>
      <c r="AE303" t="s">
        <v>3042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8382</v>
      </c>
      <c r="B304" t="s">
        <v>8383</v>
      </c>
      <c r="C304" t="s">
        <v>7254</v>
      </c>
      <c r="D304" t="s">
        <v>52</v>
      </c>
      <c r="E304" t="s">
        <v>8391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8363</v>
      </c>
      <c r="AE304" t="s">
        <v>3043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8340</v>
      </c>
      <c r="B305" t="s">
        <v>8341</v>
      </c>
      <c r="C305" t="s">
        <v>6000</v>
      </c>
      <c r="D305" t="s">
        <v>52</v>
      </c>
      <c r="E305" t="s">
        <v>8342</v>
      </c>
      <c r="F305" t="s">
        <v>34</v>
      </c>
      <c r="G305" t="s">
        <v>34</v>
      </c>
      <c r="H305" t="s">
        <v>34</v>
      </c>
      <c r="I305" t="s">
        <v>34</v>
      </c>
      <c r="J305" t="s">
        <v>8343</v>
      </c>
      <c r="Z305">
        <v>0</v>
      </c>
      <c r="AD305" t="s">
        <v>8344</v>
      </c>
      <c r="AE305" t="s">
        <v>2957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8345</v>
      </c>
      <c r="B306" t="s">
        <v>8346</v>
      </c>
      <c r="C306" t="s">
        <v>3379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8347</v>
      </c>
      <c r="Z306">
        <v>0</v>
      </c>
      <c r="AD306" t="s">
        <v>8344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8348</v>
      </c>
      <c r="B307" t="s">
        <v>8349</v>
      </c>
      <c r="C307" t="s">
        <v>8350</v>
      </c>
      <c r="D307" t="s">
        <v>72</v>
      </c>
      <c r="Q307" t="s">
        <v>34</v>
      </c>
      <c r="R307" t="s">
        <v>34</v>
      </c>
      <c r="S307" t="s">
        <v>8351</v>
      </c>
      <c r="T307" t="s">
        <v>8352</v>
      </c>
      <c r="U307" t="s">
        <v>8353</v>
      </c>
      <c r="V307" t="s">
        <v>34</v>
      </c>
      <c r="W307" t="s">
        <v>34</v>
      </c>
      <c r="X307" t="s">
        <v>8354</v>
      </c>
      <c r="Y307" t="s">
        <v>8355</v>
      </c>
      <c r="Z307">
        <v>0</v>
      </c>
      <c r="AD307" t="s">
        <v>8344</v>
      </c>
      <c r="AE307" t="s">
        <v>3090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8348</v>
      </c>
      <c r="B308" t="s">
        <v>8349</v>
      </c>
      <c r="C308" t="s">
        <v>8350</v>
      </c>
      <c r="D308" t="s">
        <v>32</v>
      </c>
      <c r="K308" t="s">
        <v>8356</v>
      </c>
      <c r="L308" t="s">
        <v>34</v>
      </c>
      <c r="M308" t="s">
        <v>34</v>
      </c>
      <c r="N308" t="s">
        <v>34</v>
      </c>
      <c r="O308" t="s">
        <v>34</v>
      </c>
      <c r="P308" t="s">
        <v>8357</v>
      </c>
      <c r="Z308">
        <v>0</v>
      </c>
      <c r="AD308" t="s">
        <v>8344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8348</v>
      </c>
      <c r="B309" t="s">
        <v>8349</v>
      </c>
      <c r="C309" t="s">
        <v>8350</v>
      </c>
      <c r="D309" t="s">
        <v>52</v>
      </c>
      <c r="E309" t="s">
        <v>8358</v>
      </c>
      <c r="F309" t="s">
        <v>34</v>
      </c>
      <c r="G309" t="s">
        <v>34</v>
      </c>
      <c r="H309" t="s">
        <v>34</v>
      </c>
      <c r="I309" t="s">
        <v>34</v>
      </c>
      <c r="J309" t="s">
        <v>5944</v>
      </c>
      <c r="Z309">
        <v>0</v>
      </c>
      <c r="AD309" t="s">
        <v>8344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8242</v>
      </c>
      <c r="B310" t="s">
        <v>7761</v>
      </c>
      <c r="C310" t="s">
        <v>2125</v>
      </c>
      <c r="D310" t="s">
        <v>72</v>
      </c>
      <c r="Q310" t="s">
        <v>34</v>
      </c>
      <c r="R310" t="s">
        <v>34</v>
      </c>
      <c r="S310" t="s">
        <v>8243</v>
      </c>
      <c r="T310" t="s">
        <v>8244</v>
      </c>
      <c r="U310" t="s">
        <v>8245</v>
      </c>
      <c r="V310" t="s">
        <v>34</v>
      </c>
      <c r="W310" t="s">
        <v>34</v>
      </c>
      <c r="X310" t="s">
        <v>8246</v>
      </c>
      <c r="Y310" t="s">
        <v>8247</v>
      </c>
      <c r="Z310">
        <v>0</v>
      </c>
      <c r="AD310" t="s">
        <v>8248</v>
      </c>
      <c r="AE310" t="s">
        <v>4534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8249</v>
      </c>
      <c r="B311" t="s">
        <v>8005</v>
      </c>
      <c r="C311" t="s">
        <v>2366</v>
      </c>
      <c r="D311" t="s">
        <v>72</v>
      </c>
      <c r="Q311" t="s">
        <v>34</v>
      </c>
      <c r="R311" t="s">
        <v>34</v>
      </c>
      <c r="S311" t="s">
        <v>8250</v>
      </c>
      <c r="T311" t="s">
        <v>8251</v>
      </c>
      <c r="U311" t="s">
        <v>8252</v>
      </c>
      <c r="V311" t="s">
        <v>34</v>
      </c>
      <c r="W311" t="s">
        <v>34</v>
      </c>
      <c r="X311" t="s">
        <v>8253</v>
      </c>
      <c r="Y311" t="s">
        <v>8254</v>
      </c>
      <c r="Z311">
        <v>0</v>
      </c>
      <c r="AD311" t="s">
        <v>8248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8255</v>
      </c>
      <c r="B312" t="s">
        <v>7732</v>
      </c>
      <c r="C312" t="s">
        <v>8256</v>
      </c>
      <c r="D312" t="s">
        <v>72</v>
      </c>
      <c r="Q312" t="s">
        <v>34</v>
      </c>
      <c r="R312" t="s">
        <v>34</v>
      </c>
      <c r="S312" t="s">
        <v>8257</v>
      </c>
      <c r="T312" t="s">
        <v>8258</v>
      </c>
      <c r="U312" t="s">
        <v>8259</v>
      </c>
      <c r="V312" t="s">
        <v>34</v>
      </c>
      <c r="W312" t="s">
        <v>34</v>
      </c>
      <c r="X312" t="s">
        <v>8260</v>
      </c>
      <c r="Y312" t="s">
        <v>744</v>
      </c>
      <c r="Z312">
        <v>0</v>
      </c>
      <c r="AD312" t="s">
        <v>8248</v>
      </c>
      <c r="AE312" t="s">
        <v>3991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7740</v>
      </c>
      <c r="B313" t="s">
        <v>7741</v>
      </c>
      <c r="C313" t="s">
        <v>8261</v>
      </c>
      <c r="D313" t="s">
        <v>72</v>
      </c>
      <c r="Q313" t="s">
        <v>34</v>
      </c>
      <c r="R313" t="s">
        <v>34</v>
      </c>
      <c r="S313" t="s">
        <v>8262</v>
      </c>
      <c r="T313" t="s">
        <v>8263</v>
      </c>
      <c r="U313" t="s">
        <v>8264</v>
      </c>
      <c r="V313" t="s">
        <v>34</v>
      </c>
      <c r="W313" t="s">
        <v>34</v>
      </c>
      <c r="X313" t="s">
        <v>8265</v>
      </c>
      <c r="Y313" t="s">
        <v>8266</v>
      </c>
      <c r="Z313">
        <v>0</v>
      </c>
      <c r="AD313" t="s">
        <v>8248</v>
      </c>
      <c r="AE313" t="s">
        <v>3843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8267</v>
      </c>
      <c r="B314" t="s">
        <v>7768</v>
      </c>
      <c r="C314" t="s">
        <v>2176</v>
      </c>
      <c r="D314" t="s">
        <v>72</v>
      </c>
      <c r="Q314" t="s">
        <v>34</v>
      </c>
      <c r="R314" t="s">
        <v>34</v>
      </c>
      <c r="S314" t="s">
        <v>8268</v>
      </c>
      <c r="T314" t="s">
        <v>1158</v>
      </c>
      <c r="U314" t="s">
        <v>8269</v>
      </c>
      <c r="V314" t="s">
        <v>34</v>
      </c>
      <c r="W314" t="s">
        <v>34</v>
      </c>
      <c r="X314" t="s">
        <v>8270</v>
      </c>
      <c r="Y314" t="s">
        <v>8271</v>
      </c>
      <c r="Z314">
        <v>0</v>
      </c>
      <c r="AD314" t="s">
        <v>8248</v>
      </c>
      <c r="AE314" t="s">
        <v>4537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8272</v>
      </c>
      <c r="B315" t="s">
        <v>7775</v>
      </c>
      <c r="C315" t="s">
        <v>5799</v>
      </c>
      <c r="D315" t="s">
        <v>72</v>
      </c>
      <c r="Q315" t="s">
        <v>34</v>
      </c>
      <c r="R315" t="s">
        <v>34</v>
      </c>
      <c r="S315" t="s">
        <v>8273</v>
      </c>
      <c r="T315" t="s">
        <v>8274</v>
      </c>
      <c r="U315" t="s">
        <v>979</v>
      </c>
      <c r="V315" t="s">
        <v>34</v>
      </c>
      <c r="W315" t="s">
        <v>34</v>
      </c>
      <c r="X315" t="s">
        <v>930</v>
      </c>
      <c r="Y315" t="s">
        <v>8275</v>
      </c>
      <c r="Z315">
        <v>0</v>
      </c>
      <c r="AD315" t="s">
        <v>8248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8276</v>
      </c>
      <c r="B316" t="s">
        <v>7791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8277</v>
      </c>
      <c r="U316" t="s">
        <v>2048</v>
      </c>
      <c r="V316" t="s">
        <v>34</v>
      </c>
      <c r="W316" t="s">
        <v>48</v>
      </c>
      <c r="X316" t="s">
        <v>8278</v>
      </c>
      <c r="Y316" t="s">
        <v>8279</v>
      </c>
      <c r="Z316">
        <v>0</v>
      </c>
      <c r="AD316" t="s">
        <v>8248</v>
      </c>
      <c r="AE316" t="s">
        <v>5009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8280</v>
      </c>
      <c r="B317" t="s">
        <v>3606</v>
      </c>
      <c r="C317" t="s">
        <v>2426</v>
      </c>
      <c r="D317" t="s">
        <v>72</v>
      </c>
      <c r="Q317" t="s">
        <v>34</v>
      </c>
      <c r="R317" t="s">
        <v>34</v>
      </c>
      <c r="S317" t="s">
        <v>8281</v>
      </c>
      <c r="T317" t="s">
        <v>279</v>
      </c>
      <c r="U317" t="s">
        <v>8282</v>
      </c>
      <c r="V317" t="s">
        <v>34</v>
      </c>
      <c r="W317" t="s">
        <v>34</v>
      </c>
      <c r="X317" t="s">
        <v>4691</v>
      </c>
      <c r="Y317" t="s">
        <v>8283</v>
      </c>
      <c r="Z317">
        <v>0</v>
      </c>
      <c r="AD317" t="s">
        <v>8248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8280</v>
      </c>
      <c r="B318" t="s">
        <v>3606</v>
      </c>
      <c r="C318" t="s">
        <v>2426</v>
      </c>
      <c r="D318" t="s">
        <v>32</v>
      </c>
      <c r="K318" t="s">
        <v>8284</v>
      </c>
      <c r="L318" t="s">
        <v>34</v>
      </c>
      <c r="M318" t="s">
        <v>34</v>
      </c>
      <c r="N318" t="s">
        <v>34</v>
      </c>
      <c r="O318" t="s">
        <v>34</v>
      </c>
      <c r="P318" t="s">
        <v>8285</v>
      </c>
      <c r="Z318">
        <v>0</v>
      </c>
      <c r="AD318" t="s">
        <v>8248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8286</v>
      </c>
      <c r="B319" t="s">
        <v>7811</v>
      </c>
      <c r="C319" t="s">
        <v>197</v>
      </c>
      <c r="D319" t="s">
        <v>32</v>
      </c>
      <c r="K319" t="s">
        <v>8287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8248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8288</v>
      </c>
      <c r="B320" t="s">
        <v>1822</v>
      </c>
      <c r="C320" t="s">
        <v>8289</v>
      </c>
      <c r="D320" t="s">
        <v>32</v>
      </c>
      <c r="K320" t="s">
        <v>8290</v>
      </c>
      <c r="L320" t="s">
        <v>34</v>
      </c>
      <c r="M320" t="s">
        <v>34</v>
      </c>
      <c r="N320" t="s">
        <v>34</v>
      </c>
      <c r="O320" t="s">
        <v>34</v>
      </c>
      <c r="P320" t="s">
        <v>8291</v>
      </c>
      <c r="Z320">
        <v>0</v>
      </c>
      <c r="AD320" t="s">
        <v>8248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8292</v>
      </c>
      <c r="B321" t="s">
        <v>8034</v>
      </c>
      <c r="C321" t="s">
        <v>6037</v>
      </c>
      <c r="D321" t="s">
        <v>32</v>
      </c>
      <c r="K321" t="s">
        <v>8293</v>
      </c>
      <c r="L321" t="s">
        <v>34</v>
      </c>
      <c r="M321" t="s">
        <v>34</v>
      </c>
      <c r="N321" t="s">
        <v>34</v>
      </c>
      <c r="O321" t="s">
        <v>34</v>
      </c>
      <c r="P321" t="s">
        <v>8294</v>
      </c>
      <c r="Z321">
        <v>0</v>
      </c>
      <c r="AD321" t="s">
        <v>8248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8295</v>
      </c>
      <c r="B322" t="s">
        <v>7782</v>
      </c>
      <c r="C322" t="s">
        <v>3193</v>
      </c>
      <c r="D322" t="s">
        <v>32</v>
      </c>
      <c r="K322" t="s">
        <v>8296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8248</v>
      </c>
      <c r="AE322" t="s">
        <v>3093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8297</v>
      </c>
      <c r="B323" t="s">
        <v>7814</v>
      </c>
      <c r="C323" t="s">
        <v>3656</v>
      </c>
      <c r="D323" t="s">
        <v>32</v>
      </c>
      <c r="K323" t="s">
        <v>8298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8248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8299</v>
      </c>
      <c r="B324" t="s">
        <v>7796</v>
      </c>
      <c r="C324" t="s">
        <v>8256</v>
      </c>
      <c r="D324" t="s">
        <v>32</v>
      </c>
      <c r="K324" t="s">
        <v>8300</v>
      </c>
      <c r="L324" t="s">
        <v>34</v>
      </c>
      <c r="M324" t="s">
        <v>34</v>
      </c>
      <c r="N324" t="s">
        <v>34</v>
      </c>
      <c r="O324" t="s">
        <v>34</v>
      </c>
      <c r="P324" t="s">
        <v>5694</v>
      </c>
      <c r="Z324">
        <v>0</v>
      </c>
      <c r="AD324" t="s">
        <v>8248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8301</v>
      </c>
      <c r="B325" t="s">
        <v>7980</v>
      </c>
      <c r="C325" t="s">
        <v>1031</v>
      </c>
      <c r="D325" t="s">
        <v>32</v>
      </c>
      <c r="K325" t="s">
        <v>8302</v>
      </c>
      <c r="L325" t="s">
        <v>34</v>
      </c>
      <c r="M325" t="s">
        <v>34</v>
      </c>
      <c r="N325" t="s">
        <v>34</v>
      </c>
      <c r="O325" t="s">
        <v>34</v>
      </c>
      <c r="P325" t="s">
        <v>8302</v>
      </c>
      <c r="Z325">
        <v>0</v>
      </c>
      <c r="AD325" t="s">
        <v>8248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8303</v>
      </c>
      <c r="B326" t="s">
        <v>7755</v>
      </c>
      <c r="C326" t="s">
        <v>8304</v>
      </c>
      <c r="D326" t="s">
        <v>32</v>
      </c>
      <c r="K326" t="s">
        <v>8305</v>
      </c>
      <c r="L326" t="s">
        <v>34</v>
      </c>
      <c r="M326" t="s">
        <v>34</v>
      </c>
      <c r="N326" t="s">
        <v>34</v>
      </c>
      <c r="O326" t="s">
        <v>34</v>
      </c>
      <c r="P326" t="s">
        <v>4404</v>
      </c>
      <c r="Z326">
        <v>0</v>
      </c>
      <c r="AD326" t="s">
        <v>8248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8306</v>
      </c>
      <c r="B327" t="s">
        <v>7839</v>
      </c>
      <c r="C327" t="s">
        <v>1090</v>
      </c>
      <c r="D327" t="s">
        <v>32</v>
      </c>
      <c r="K327" t="s">
        <v>8307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8248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8308</v>
      </c>
      <c r="B328" t="s">
        <v>7821</v>
      </c>
      <c r="C328" t="s">
        <v>1031</v>
      </c>
      <c r="D328" t="s">
        <v>32</v>
      </c>
      <c r="K328" t="s">
        <v>8309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8248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7799</v>
      </c>
      <c r="B329" t="s">
        <v>7800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4615</v>
      </c>
      <c r="Z329">
        <v>0</v>
      </c>
      <c r="AD329" t="s">
        <v>8248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8310</v>
      </c>
      <c r="B330" t="s">
        <v>7761</v>
      </c>
      <c r="C330" t="s">
        <v>1838</v>
      </c>
      <c r="D330" t="s">
        <v>32</v>
      </c>
      <c r="K330" t="s">
        <v>8311</v>
      </c>
      <c r="L330" t="s">
        <v>34</v>
      </c>
      <c r="M330" t="s">
        <v>34</v>
      </c>
      <c r="N330" t="s">
        <v>34</v>
      </c>
      <c r="O330" t="s">
        <v>34</v>
      </c>
      <c r="P330" t="s">
        <v>8312</v>
      </c>
      <c r="Z330">
        <v>0</v>
      </c>
      <c r="AD330" t="s">
        <v>8248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8313</v>
      </c>
      <c r="B331" t="s">
        <v>8005</v>
      </c>
      <c r="C331" t="s">
        <v>2366</v>
      </c>
      <c r="D331" t="s">
        <v>32</v>
      </c>
      <c r="K331" t="s">
        <v>8314</v>
      </c>
      <c r="L331" t="s">
        <v>34</v>
      </c>
      <c r="M331" t="s">
        <v>34</v>
      </c>
      <c r="N331" t="s">
        <v>34</v>
      </c>
      <c r="O331" t="s">
        <v>34</v>
      </c>
      <c r="P331" t="s">
        <v>8315</v>
      </c>
      <c r="Z331">
        <v>0</v>
      </c>
      <c r="AD331" t="s">
        <v>8248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8316</v>
      </c>
      <c r="B332" t="s">
        <v>7732</v>
      </c>
      <c r="C332" t="s">
        <v>5320</v>
      </c>
      <c r="D332" t="s">
        <v>32</v>
      </c>
      <c r="K332" t="s">
        <v>8317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8248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8318</v>
      </c>
      <c r="B333" t="s">
        <v>7741</v>
      </c>
      <c r="C333" t="s">
        <v>8261</v>
      </c>
      <c r="D333" t="s">
        <v>32</v>
      </c>
      <c r="K333" t="s">
        <v>8319</v>
      </c>
      <c r="L333" t="s">
        <v>34</v>
      </c>
      <c r="M333" t="s">
        <v>34</v>
      </c>
      <c r="N333" t="s">
        <v>34</v>
      </c>
      <c r="O333" t="s">
        <v>34</v>
      </c>
      <c r="P333" t="s">
        <v>6374</v>
      </c>
      <c r="Z333">
        <v>0</v>
      </c>
      <c r="AD333" t="s">
        <v>8248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8320</v>
      </c>
      <c r="B334" t="s">
        <v>7775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8248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8321</v>
      </c>
      <c r="B335" t="s">
        <v>7791</v>
      </c>
      <c r="C335" t="s">
        <v>197</v>
      </c>
      <c r="D335" t="s">
        <v>32</v>
      </c>
      <c r="K335" t="s">
        <v>8052</v>
      </c>
      <c r="L335" t="s">
        <v>34</v>
      </c>
      <c r="M335" t="s">
        <v>34</v>
      </c>
      <c r="N335" t="s">
        <v>34</v>
      </c>
      <c r="O335" t="s">
        <v>34</v>
      </c>
      <c r="P335" t="s">
        <v>8322</v>
      </c>
      <c r="Z335">
        <v>0</v>
      </c>
      <c r="AD335" t="s">
        <v>8248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8323</v>
      </c>
      <c r="B336" t="s">
        <v>7980</v>
      </c>
      <c r="C336" t="s">
        <v>1031</v>
      </c>
      <c r="D336" t="s">
        <v>52</v>
      </c>
      <c r="E336" t="s">
        <v>8324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8248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8325</v>
      </c>
      <c r="B337" t="s">
        <v>7755</v>
      </c>
      <c r="C337" t="s">
        <v>8304</v>
      </c>
      <c r="D337" t="s">
        <v>52</v>
      </c>
      <c r="E337" t="s">
        <v>8326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8248</v>
      </c>
      <c r="AE337" t="s">
        <v>3096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8327</v>
      </c>
      <c r="B338" t="s">
        <v>7839</v>
      </c>
      <c r="C338" t="s">
        <v>1090</v>
      </c>
      <c r="D338" t="s">
        <v>52</v>
      </c>
      <c r="E338" t="s">
        <v>8084</v>
      </c>
      <c r="F338" t="s">
        <v>34</v>
      </c>
      <c r="G338" t="s">
        <v>34</v>
      </c>
      <c r="H338" t="s">
        <v>34</v>
      </c>
      <c r="I338" t="s">
        <v>34</v>
      </c>
      <c r="J338" t="s">
        <v>4615</v>
      </c>
      <c r="Z338">
        <v>0</v>
      </c>
      <c r="AD338" t="s">
        <v>8248</v>
      </c>
      <c r="AE338" t="s">
        <v>2966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8308</v>
      </c>
      <c r="B339" t="s">
        <v>7821</v>
      </c>
      <c r="C339" t="s">
        <v>1031</v>
      </c>
      <c r="D339" t="s">
        <v>52</v>
      </c>
      <c r="E339" t="s">
        <v>8328</v>
      </c>
      <c r="F339" t="s">
        <v>34</v>
      </c>
      <c r="G339" t="s">
        <v>34</v>
      </c>
      <c r="H339" t="s">
        <v>34</v>
      </c>
      <c r="I339" t="s">
        <v>34</v>
      </c>
      <c r="J339" t="s">
        <v>8329</v>
      </c>
      <c r="Z339">
        <v>0</v>
      </c>
      <c r="AD339" t="s">
        <v>8248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8330</v>
      </c>
      <c r="B340" t="s">
        <v>7800</v>
      </c>
      <c r="C340" t="s">
        <v>2176</v>
      </c>
      <c r="D340" t="s">
        <v>52</v>
      </c>
      <c r="E340" t="s">
        <v>8331</v>
      </c>
      <c r="F340" t="s">
        <v>34</v>
      </c>
      <c r="G340" t="s">
        <v>34</v>
      </c>
      <c r="H340" t="s">
        <v>34</v>
      </c>
      <c r="I340" t="s">
        <v>34</v>
      </c>
      <c r="J340" t="s">
        <v>4615</v>
      </c>
      <c r="Z340">
        <v>0</v>
      </c>
      <c r="AD340" t="s">
        <v>8248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8310</v>
      </c>
      <c r="B341" t="s">
        <v>7761</v>
      </c>
      <c r="C341" t="s">
        <v>2125</v>
      </c>
      <c r="D341" t="s">
        <v>52</v>
      </c>
      <c r="E341" t="s">
        <v>8332</v>
      </c>
      <c r="F341" t="s">
        <v>34</v>
      </c>
      <c r="G341" t="s">
        <v>34</v>
      </c>
      <c r="H341" t="s">
        <v>34</v>
      </c>
      <c r="I341" t="s">
        <v>34</v>
      </c>
      <c r="J341" t="s">
        <v>8333</v>
      </c>
      <c r="Z341">
        <v>0</v>
      </c>
      <c r="AD341" t="s">
        <v>8248</v>
      </c>
      <c r="AE341" t="s">
        <v>2870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8249</v>
      </c>
      <c r="B342" t="s">
        <v>8005</v>
      </c>
      <c r="C342" t="s">
        <v>2366</v>
      </c>
      <c r="D342" t="s">
        <v>52</v>
      </c>
      <c r="E342" t="s">
        <v>8334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8248</v>
      </c>
      <c r="AE342" t="s">
        <v>2873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8255</v>
      </c>
      <c r="B343" t="s">
        <v>7732</v>
      </c>
      <c r="C343" t="s">
        <v>6291</v>
      </c>
      <c r="D343" t="s">
        <v>52</v>
      </c>
      <c r="E343" t="s">
        <v>8335</v>
      </c>
      <c r="F343" t="s">
        <v>34</v>
      </c>
      <c r="G343" t="s">
        <v>34</v>
      </c>
      <c r="H343" t="s">
        <v>34</v>
      </c>
      <c r="I343" t="s">
        <v>34</v>
      </c>
      <c r="J343" t="s">
        <v>8336</v>
      </c>
      <c r="Z343">
        <v>0</v>
      </c>
      <c r="AD343" t="s">
        <v>8248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8337</v>
      </c>
      <c r="B344" t="s">
        <v>7741</v>
      </c>
      <c r="C344" t="s">
        <v>8261</v>
      </c>
      <c r="D344" t="s">
        <v>52</v>
      </c>
      <c r="E344" t="s">
        <v>8338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8248</v>
      </c>
      <c r="AE344" t="s">
        <v>2878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8267</v>
      </c>
      <c r="B345" t="s">
        <v>7768</v>
      </c>
      <c r="C345" t="s">
        <v>6022</v>
      </c>
      <c r="D345" t="s">
        <v>52</v>
      </c>
      <c r="E345" t="s">
        <v>8339</v>
      </c>
      <c r="F345" t="s">
        <v>34</v>
      </c>
      <c r="G345" t="s">
        <v>34</v>
      </c>
      <c r="H345" t="s">
        <v>34</v>
      </c>
      <c r="I345" t="s">
        <v>34</v>
      </c>
      <c r="J345" t="s">
        <v>5007</v>
      </c>
      <c r="Z345">
        <v>0</v>
      </c>
      <c r="AD345" t="s">
        <v>8248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8192</v>
      </c>
      <c r="B346" t="s">
        <v>8193</v>
      </c>
      <c r="C346" t="s">
        <v>1651</v>
      </c>
      <c r="D346" t="s">
        <v>52</v>
      </c>
      <c r="E346" t="s">
        <v>8194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8195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8196</v>
      </c>
      <c r="B347" t="s">
        <v>8197</v>
      </c>
      <c r="C347" t="s">
        <v>8198</v>
      </c>
      <c r="D347" t="s">
        <v>32</v>
      </c>
      <c r="K347" t="s">
        <v>8199</v>
      </c>
      <c r="L347" t="s">
        <v>34</v>
      </c>
      <c r="M347" t="s">
        <v>34</v>
      </c>
      <c r="N347" t="s">
        <v>34</v>
      </c>
      <c r="O347" t="s">
        <v>34</v>
      </c>
      <c r="P347" t="s">
        <v>6682</v>
      </c>
      <c r="Z347">
        <v>0</v>
      </c>
      <c r="AD347" t="s">
        <v>8195</v>
      </c>
      <c r="AE347" t="s">
        <v>5065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8200</v>
      </c>
      <c r="B348" t="s">
        <v>4000</v>
      </c>
      <c r="C348" t="s">
        <v>8201</v>
      </c>
      <c r="D348" t="s">
        <v>52</v>
      </c>
      <c r="E348" t="s">
        <v>8202</v>
      </c>
      <c r="F348" t="s">
        <v>34</v>
      </c>
      <c r="G348" t="s">
        <v>34</v>
      </c>
      <c r="H348" t="s">
        <v>34</v>
      </c>
      <c r="I348" t="s">
        <v>34</v>
      </c>
      <c r="J348" t="s">
        <v>8203</v>
      </c>
      <c r="Z348">
        <v>0</v>
      </c>
      <c r="AD348" t="s">
        <v>8195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8204</v>
      </c>
      <c r="B349" t="s">
        <v>8205</v>
      </c>
      <c r="C349" t="s">
        <v>8206</v>
      </c>
      <c r="D349" t="s">
        <v>32</v>
      </c>
      <c r="K349" t="s">
        <v>8207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8195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8208</v>
      </c>
      <c r="B350" t="s">
        <v>8209</v>
      </c>
      <c r="C350" t="s">
        <v>2953</v>
      </c>
      <c r="D350" t="s">
        <v>32</v>
      </c>
      <c r="K350" t="s">
        <v>3021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8195</v>
      </c>
      <c r="AE350" t="s">
        <v>3716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8208</v>
      </c>
      <c r="B351" t="s">
        <v>8209</v>
      </c>
      <c r="C351" t="s">
        <v>2953</v>
      </c>
      <c r="D351" t="s">
        <v>72</v>
      </c>
      <c r="Q351" t="s">
        <v>34</v>
      </c>
      <c r="R351" t="s">
        <v>34</v>
      </c>
      <c r="S351" t="s">
        <v>8210</v>
      </c>
      <c r="T351" t="s">
        <v>8211</v>
      </c>
      <c r="U351" t="s">
        <v>8212</v>
      </c>
      <c r="V351" t="s">
        <v>34</v>
      </c>
      <c r="W351" t="s">
        <v>34</v>
      </c>
      <c r="X351" t="s">
        <v>8213</v>
      </c>
      <c r="Y351" t="s">
        <v>8214</v>
      </c>
      <c r="Z351">
        <v>0</v>
      </c>
      <c r="AD351" t="s">
        <v>8195</v>
      </c>
      <c r="AE351" t="s">
        <v>3716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8208</v>
      </c>
      <c r="B352" t="s">
        <v>8209</v>
      </c>
      <c r="C352" t="s">
        <v>2953</v>
      </c>
      <c r="D352" t="s">
        <v>32</v>
      </c>
      <c r="K352" t="s">
        <v>3021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8195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8215</v>
      </c>
      <c r="B353" t="s">
        <v>8216</v>
      </c>
      <c r="C353" t="s">
        <v>7443</v>
      </c>
      <c r="D353" t="s">
        <v>72</v>
      </c>
      <c r="Q353" t="s">
        <v>34</v>
      </c>
      <c r="R353" t="s">
        <v>34</v>
      </c>
      <c r="S353" t="s">
        <v>7956</v>
      </c>
      <c r="T353" t="s">
        <v>7932</v>
      </c>
      <c r="U353" t="s">
        <v>7446</v>
      </c>
      <c r="V353" t="s">
        <v>34</v>
      </c>
      <c r="W353" t="s">
        <v>34</v>
      </c>
      <c r="X353" t="s">
        <v>8217</v>
      </c>
      <c r="Y353" t="s">
        <v>8218</v>
      </c>
      <c r="Z353">
        <v>0</v>
      </c>
      <c r="AD353" t="s">
        <v>8195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8215</v>
      </c>
      <c r="B354" t="s">
        <v>8216</v>
      </c>
      <c r="C354" t="s">
        <v>7443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8195</v>
      </c>
      <c r="AE354" t="s">
        <v>3158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8215</v>
      </c>
      <c r="B355" t="s">
        <v>8216</v>
      </c>
      <c r="C355" t="s">
        <v>7443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8195</v>
      </c>
      <c r="AE355" t="s">
        <v>3163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8219</v>
      </c>
      <c r="B356" t="s">
        <v>8220</v>
      </c>
      <c r="C356" t="s">
        <v>2953</v>
      </c>
      <c r="D356" t="s">
        <v>72</v>
      </c>
      <c r="Q356" t="s">
        <v>34</v>
      </c>
      <c r="R356" t="s">
        <v>34</v>
      </c>
      <c r="S356" t="s">
        <v>7956</v>
      </c>
      <c r="T356" t="s">
        <v>6780</v>
      </c>
      <c r="U356" t="s">
        <v>8221</v>
      </c>
      <c r="V356" t="s">
        <v>34</v>
      </c>
      <c r="W356" t="s">
        <v>34</v>
      </c>
      <c r="X356" t="s">
        <v>8222</v>
      </c>
      <c r="Y356" t="s">
        <v>8223</v>
      </c>
      <c r="Z356">
        <v>0</v>
      </c>
      <c r="AD356" t="s">
        <v>8195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8219</v>
      </c>
      <c r="B357" t="s">
        <v>8220</v>
      </c>
      <c r="C357" t="s">
        <v>2953</v>
      </c>
      <c r="D357" t="s">
        <v>32</v>
      </c>
      <c r="K357" t="s">
        <v>8224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8195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8219</v>
      </c>
      <c r="B358" t="s">
        <v>8220</v>
      </c>
      <c r="C358" t="s">
        <v>2953</v>
      </c>
      <c r="D358" t="s">
        <v>52</v>
      </c>
      <c r="E358" t="s">
        <v>8225</v>
      </c>
      <c r="F358" t="s">
        <v>34</v>
      </c>
      <c r="G358" t="s">
        <v>34</v>
      </c>
      <c r="H358" t="s">
        <v>34</v>
      </c>
      <c r="I358" t="s">
        <v>34</v>
      </c>
      <c r="J358" t="s">
        <v>5944</v>
      </c>
      <c r="Z358">
        <v>0</v>
      </c>
      <c r="AD358" t="s">
        <v>8195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8226</v>
      </c>
      <c r="B359" t="s">
        <v>8227</v>
      </c>
      <c r="C359" t="s">
        <v>2953</v>
      </c>
      <c r="D359" t="s">
        <v>72</v>
      </c>
      <c r="Q359" t="s">
        <v>34</v>
      </c>
      <c r="R359" t="s">
        <v>34</v>
      </c>
      <c r="S359" t="s">
        <v>8167</v>
      </c>
      <c r="T359" t="s">
        <v>8228</v>
      </c>
      <c r="U359" t="s">
        <v>8229</v>
      </c>
      <c r="V359" t="s">
        <v>34</v>
      </c>
      <c r="W359" t="s">
        <v>34</v>
      </c>
      <c r="X359" t="s">
        <v>8230</v>
      </c>
      <c r="Y359" t="s">
        <v>8231</v>
      </c>
      <c r="Z359">
        <v>0</v>
      </c>
      <c r="AD359" t="s">
        <v>8195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8226</v>
      </c>
      <c r="B360" t="s">
        <v>8227</v>
      </c>
      <c r="C360" t="s">
        <v>2953</v>
      </c>
      <c r="D360" t="s">
        <v>32</v>
      </c>
      <c r="K360" t="s">
        <v>8232</v>
      </c>
      <c r="L360" t="s">
        <v>34</v>
      </c>
      <c r="M360" t="s">
        <v>34</v>
      </c>
      <c r="N360" t="s">
        <v>34</v>
      </c>
      <c r="O360" t="s">
        <v>34</v>
      </c>
      <c r="P360" t="s">
        <v>8233</v>
      </c>
      <c r="Z360">
        <v>0</v>
      </c>
      <c r="AD360" t="s">
        <v>8195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8226</v>
      </c>
      <c r="B361" t="s">
        <v>8227</v>
      </c>
      <c r="C361" t="s">
        <v>2953</v>
      </c>
      <c r="D361" t="s">
        <v>52</v>
      </c>
      <c r="E361" t="s">
        <v>8234</v>
      </c>
      <c r="F361" t="s">
        <v>34</v>
      </c>
      <c r="G361" t="s">
        <v>34</v>
      </c>
      <c r="H361" t="s">
        <v>34</v>
      </c>
      <c r="I361" t="s">
        <v>34</v>
      </c>
      <c r="J361" t="s">
        <v>8235</v>
      </c>
      <c r="Z361">
        <v>0</v>
      </c>
      <c r="AD361" t="s">
        <v>8195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8236</v>
      </c>
      <c r="B362" t="s">
        <v>8237</v>
      </c>
      <c r="C362" t="s">
        <v>329</v>
      </c>
      <c r="D362" t="s">
        <v>72</v>
      </c>
      <c r="Q362" t="s">
        <v>34</v>
      </c>
      <c r="R362" t="s">
        <v>34</v>
      </c>
      <c r="S362" t="s">
        <v>8238</v>
      </c>
      <c r="T362" t="s">
        <v>97</v>
      </c>
      <c r="U362" t="s">
        <v>8239</v>
      </c>
      <c r="V362" t="s">
        <v>34</v>
      </c>
      <c r="W362" t="s">
        <v>34</v>
      </c>
      <c r="X362" t="s">
        <v>8240</v>
      </c>
      <c r="Y362" t="s">
        <v>8241</v>
      </c>
      <c r="Z362">
        <v>0</v>
      </c>
      <c r="AD362" t="s">
        <v>8195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8236</v>
      </c>
      <c r="B363" t="s">
        <v>8237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8195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8236</v>
      </c>
      <c r="B364" t="s">
        <v>8237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8195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8187</v>
      </c>
      <c r="B365" t="s">
        <v>8188</v>
      </c>
      <c r="C365" t="s">
        <v>1651</v>
      </c>
      <c r="D365" t="s">
        <v>52</v>
      </c>
      <c r="E365" t="s">
        <v>8189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8190</v>
      </c>
      <c r="AE365" t="s">
        <v>8191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8180</v>
      </c>
      <c r="B366" t="s">
        <v>8181</v>
      </c>
      <c r="C366" t="s">
        <v>8182</v>
      </c>
      <c r="D366" t="s">
        <v>72</v>
      </c>
      <c r="Q366" t="s">
        <v>34</v>
      </c>
      <c r="R366" t="s">
        <v>34</v>
      </c>
      <c r="S366" t="s">
        <v>3387</v>
      </c>
      <c r="T366" t="s">
        <v>3622</v>
      </c>
      <c r="U366" t="s">
        <v>8183</v>
      </c>
      <c r="V366" t="s">
        <v>34</v>
      </c>
      <c r="W366" t="s">
        <v>34</v>
      </c>
      <c r="X366" t="s">
        <v>8184</v>
      </c>
      <c r="Y366" t="s">
        <v>8185</v>
      </c>
      <c r="Z366">
        <v>0</v>
      </c>
      <c r="AD366" t="s">
        <v>8186</v>
      </c>
      <c r="AE366" t="s">
        <v>7412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8118</v>
      </c>
      <c r="B367" t="s">
        <v>8119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8164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8118</v>
      </c>
      <c r="B368" t="s">
        <v>8119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8165</v>
      </c>
      <c r="Z368">
        <v>0</v>
      </c>
      <c r="AD368" t="s">
        <v>8164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8122</v>
      </c>
      <c r="B369" t="s">
        <v>8123</v>
      </c>
      <c r="C369" t="s">
        <v>303</v>
      </c>
      <c r="D369" t="s">
        <v>32</v>
      </c>
      <c r="K369" t="s">
        <v>8166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8164</v>
      </c>
      <c r="AE369" t="s">
        <v>2942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8129</v>
      </c>
      <c r="B370" t="s">
        <v>8130</v>
      </c>
      <c r="C370" t="s">
        <v>2052</v>
      </c>
      <c r="D370" t="s">
        <v>32</v>
      </c>
      <c r="K370" t="s">
        <v>4540</v>
      </c>
      <c r="L370" t="s">
        <v>34</v>
      </c>
      <c r="M370" t="s">
        <v>34</v>
      </c>
      <c r="N370" t="s">
        <v>34</v>
      </c>
      <c r="O370" t="s">
        <v>34</v>
      </c>
      <c r="P370" t="s">
        <v>8167</v>
      </c>
      <c r="Z370">
        <v>0</v>
      </c>
      <c r="AD370" t="s">
        <v>8164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8129</v>
      </c>
      <c r="B371" t="s">
        <v>8130</v>
      </c>
      <c r="C371" t="s">
        <v>8168</v>
      </c>
      <c r="D371" t="s">
        <v>32</v>
      </c>
      <c r="K371" t="s">
        <v>4540</v>
      </c>
      <c r="L371" t="s">
        <v>34</v>
      </c>
      <c r="M371" t="s">
        <v>34</v>
      </c>
      <c r="N371" t="s">
        <v>34</v>
      </c>
      <c r="O371" t="s">
        <v>34</v>
      </c>
      <c r="P371" t="s">
        <v>8167</v>
      </c>
      <c r="Z371">
        <v>0</v>
      </c>
      <c r="AD371" t="s">
        <v>8164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8135</v>
      </c>
      <c r="B372" t="s">
        <v>8136</v>
      </c>
      <c r="C372" t="s">
        <v>8168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8169</v>
      </c>
      <c r="Z372">
        <v>0</v>
      </c>
      <c r="AD372" t="s">
        <v>8164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8170</v>
      </c>
      <c r="B373" t="s">
        <v>8075</v>
      </c>
      <c r="C373" t="s">
        <v>6037</v>
      </c>
      <c r="D373" t="s">
        <v>52</v>
      </c>
      <c r="E373" t="s">
        <v>8171</v>
      </c>
      <c r="F373" t="s">
        <v>34</v>
      </c>
      <c r="G373" t="s">
        <v>34</v>
      </c>
      <c r="H373" t="s">
        <v>34</v>
      </c>
      <c r="I373" t="s">
        <v>34</v>
      </c>
      <c r="J373" t="s">
        <v>8172</v>
      </c>
      <c r="Z373">
        <v>0</v>
      </c>
      <c r="AD373" t="s">
        <v>8164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8173</v>
      </c>
      <c r="B374" t="s">
        <v>8174</v>
      </c>
      <c r="C374" t="s">
        <v>8175</v>
      </c>
      <c r="D374" t="s">
        <v>72</v>
      </c>
      <c r="Q374" t="s">
        <v>34</v>
      </c>
      <c r="R374" t="s">
        <v>34</v>
      </c>
      <c r="S374" t="s">
        <v>8176</v>
      </c>
      <c r="T374" t="s">
        <v>8177</v>
      </c>
      <c r="U374" t="s">
        <v>8178</v>
      </c>
      <c r="V374" t="s">
        <v>34</v>
      </c>
      <c r="W374" t="s">
        <v>34</v>
      </c>
      <c r="X374" t="s">
        <v>8179</v>
      </c>
      <c r="Y374" t="s">
        <v>92</v>
      </c>
      <c r="Z374">
        <v>0</v>
      </c>
      <c r="AD374" t="s">
        <v>8164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8141</v>
      </c>
      <c r="B375" t="s">
        <v>8142</v>
      </c>
      <c r="C375" t="s">
        <v>3917</v>
      </c>
      <c r="D375" t="s">
        <v>72</v>
      </c>
      <c r="Q375" t="s">
        <v>34</v>
      </c>
      <c r="R375" t="s">
        <v>34</v>
      </c>
      <c r="S375" t="s">
        <v>8143</v>
      </c>
      <c r="T375" t="s">
        <v>3396</v>
      </c>
      <c r="U375" t="s">
        <v>8144</v>
      </c>
      <c r="V375" t="s">
        <v>34</v>
      </c>
      <c r="W375" t="s">
        <v>34</v>
      </c>
      <c r="X375" t="s">
        <v>4936</v>
      </c>
      <c r="Y375" t="s">
        <v>8145</v>
      </c>
      <c r="Z375">
        <v>0</v>
      </c>
      <c r="AD375" t="s">
        <v>8146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8147</v>
      </c>
      <c r="B376" t="s">
        <v>8148</v>
      </c>
      <c r="C376" t="s">
        <v>8149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8150</v>
      </c>
      <c r="Z376">
        <v>0</v>
      </c>
      <c r="AD376" t="s">
        <v>8146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8151</v>
      </c>
      <c r="B377" t="s">
        <v>8152</v>
      </c>
      <c r="C377" t="s">
        <v>5139</v>
      </c>
      <c r="D377" t="s">
        <v>32</v>
      </c>
      <c r="K377" t="s">
        <v>8153</v>
      </c>
      <c r="L377" t="s">
        <v>34</v>
      </c>
      <c r="M377" t="s">
        <v>34</v>
      </c>
      <c r="N377" t="s">
        <v>34</v>
      </c>
      <c r="O377" t="s">
        <v>34</v>
      </c>
      <c r="P377" t="s">
        <v>8154</v>
      </c>
      <c r="Z377">
        <v>0</v>
      </c>
      <c r="AD377" t="s">
        <v>8146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8141</v>
      </c>
      <c r="B378" t="s">
        <v>8142</v>
      </c>
      <c r="C378" t="s">
        <v>8155</v>
      </c>
      <c r="D378" t="s">
        <v>32</v>
      </c>
      <c r="K378" t="s">
        <v>8156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8146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8157</v>
      </c>
      <c r="B379" t="s">
        <v>8158</v>
      </c>
      <c r="C379" t="s">
        <v>8159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8160</v>
      </c>
      <c r="Z379">
        <v>0</v>
      </c>
      <c r="AD379" t="s">
        <v>8146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8161</v>
      </c>
      <c r="B380" t="s">
        <v>8111</v>
      </c>
      <c r="C380" t="s">
        <v>8162</v>
      </c>
      <c r="D380" t="s">
        <v>52</v>
      </c>
      <c r="E380" t="s">
        <v>3994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8146</v>
      </c>
      <c r="AE380" t="s">
        <v>2927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8113</v>
      </c>
      <c r="B381" t="s">
        <v>8114</v>
      </c>
      <c r="C381" t="s">
        <v>8115</v>
      </c>
      <c r="D381" t="s">
        <v>52</v>
      </c>
      <c r="E381" t="s">
        <v>3710</v>
      </c>
      <c r="F381" t="s">
        <v>34</v>
      </c>
      <c r="G381" t="s">
        <v>34</v>
      </c>
      <c r="H381" t="s">
        <v>34</v>
      </c>
      <c r="I381" t="s">
        <v>34</v>
      </c>
      <c r="J381" t="s">
        <v>8163</v>
      </c>
      <c r="Z381">
        <v>0</v>
      </c>
      <c r="AD381" t="s">
        <v>8146</v>
      </c>
      <c r="AE381" t="s">
        <v>2829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7968</v>
      </c>
      <c r="B382" t="s">
        <v>7969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6066</v>
      </c>
      <c r="Z382">
        <v>0</v>
      </c>
      <c r="AD382" t="s">
        <v>8117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8118</v>
      </c>
      <c r="B383" t="s">
        <v>8119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7932</v>
      </c>
      <c r="U383" t="s">
        <v>8120</v>
      </c>
      <c r="V383" t="s">
        <v>34</v>
      </c>
      <c r="W383" t="s">
        <v>34</v>
      </c>
      <c r="X383" t="s">
        <v>8121</v>
      </c>
      <c r="Y383" t="s">
        <v>801</v>
      </c>
      <c r="Z383">
        <v>0</v>
      </c>
      <c r="AD383" t="s">
        <v>8117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8122</v>
      </c>
      <c r="B384" t="s">
        <v>8123</v>
      </c>
      <c r="C384" t="s">
        <v>303</v>
      </c>
      <c r="D384" t="s">
        <v>72</v>
      </c>
      <c r="Q384" t="s">
        <v>34</v>
      </c>
      <c r="R384" t="s">
        <v>34</v>
      </c>
      <c r="S384" t="s">
        <v>8124</v>
      </c>
      <c r="T384" t="s">
        <v>8125</v>
      </c>
      <c r="U384" t="s">
        <v>8126</v>
      </c>
      <c r="V384" t="s">
        <v>34</v>
      </c>
      <c r="W384" t="s">
        <v>34</v>
      </c>
      <c r="X384" t="s">
        <v>8127</v>
      </c>
      <c r="Y384" t="s">
        <v>8128</v>
      </c>
      <c r="Z384">
        <v>0</v>
      </c>
      <c r="AD384" t="s">
        <v>8117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8129</v>
      </c>
      <c r="B385" t="s">
        <v>8130</v>
      </c>
      <c r="C385" t="s">
        <v>2052</v>
      </c>
      <c r="D385" t="s">
        <v>72</v>
      </c>
      <c r="Q385" t="s">
        <v>34</v>
      </c>
      <c r="R385" t="s">
        <v>34</v>
      </c>
      <c r="S385" t="s">
        <v>8131</v>
      </c>
      <c r="T385" t="s">
        <v>97</v>
      </c>
      <c r="U385" t="s">
        <v>8132</v>
      </c>
      <c r="V385" t="s">
        <v>34</v>
      </c>
      <c r="W385" t="s">
        <v>34</v>
      </c>
      <c r="X385" t="s">
        <v>8133</v>
      </c>
      <c r="Y385" t="s">
        <v>8134</v>
      </c>
      <c r="Z385">
        <v>0</v>
      </c>
      <c r="AD385" t="s">
        <v>8117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8135</v>
      </c>
      <c r="B386" t="s">
        <v>8136</v>
      </c>
      <c r="C386" t="s">
        <v>5623</v>
      </c>
      <c r="D386" t="s">
        <v>72</v>
      </c>
      <c r="Q386" t="s">
        <v>34</v>
      </c>
      <c r="R386" t="s">
        <v>34</v>
      </c>
      <c r="S386" t="s">
        <v>8137</v>
      </c>
      <c r="T386" t="s">
        <v>7346</v>
      </c>
      <c r="U386" t="s">
        <v>8138</v>
      </c>
      <c r="V386" t="s">
        <v>34</v>
      </c>
      <c r="W386" t="s">
        <v>34</v>
      </c>
      <c r="X386" t="s">
        <v>8139</v>
      </c>
      <c r="Y386" t="s">
        <v>8140</v>
      </c>
      <c r="Z386">
        <v>0</v>
      </c>
      <c r="AD386" t="s">
        <v>8117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8110</v>
      </c>
      <c r="B387" t="s">
        <v>8111</v>
      </c>
      <c r="C387" t="s">
        <v>6479</v>
      </c>
      <c r="D387" t="s">
        <v>32</v>
      </c>
      <c r="K387" t="s">
        <v>3994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8112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8113</v>
      </c>
      <c r="B388" t="s">
        <v>8114</v>
      </c>
      <c r="C388" t="s">
        <v>8115</v>
      </c>
      <c r="D388" t="s">
        <v>32</v>
      </c>
      <c r="K388" t="s">
        <v>3710</v>
      </c>
      <c r="L388" t="s">
        <v>34</v>
      </c>
      <c r="M388" t="s">
        <v>34</v>
      </c>
      <c r="N388" t="s">
        <v>34</v>
      </c>
      <c r="O388" t="s">
        <v>34</v>
      </c>
      <c r="P388" t="s">
        <v>8116</v>
      </c>
      <c r="Z388">
        <v>0</v>
      </c>
      <c r="AD388" t="s">
        <v>8112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8049</v>
      </c>
      <c r="B389" t="s">
        <v>8050</v>
      </c>
      <c r="C389" t="s">
        <v>3193</v>
      </c>
      <c r="D389" t="s">
        <v>72</v>
      </c>
      <c r="Q389" t="s">
        <v>34</v>
      </c>
      <c r="R389" t="s">
        <v>34</v>
      </c>
      <c r="S389" t="s">
        <v>8051</v>
      </c>
      <c r="T389" t="s">
        <v>8052</v>
      </c>
      <c r="U389" t="s">
        <v>8053</v>
      </c>
      <c r="V389" t="s">
        <v>34</v>
      </c>
      <c r="W389" t="s">
        <v>34</v>
      </c>
      <c r="X389" t="s">
        <v>8054</v>
      </c>
      <c r="Y389" t="s">
        <v>8055</v>
      </c>
      <c r="Z389">
        <v>0</v>
      </c>
      <c r="AD389" t="s">
        <v>8056</v>
      </c>
      <c r="AE389" t="s">
        <v>3931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3602</v>
      </c>
      <c r="B390" t="s">
        <v>3603</v>
      </c>
      <c r="C390" t="s">
        <v>5807</v>
      </c>
      <c r="D390" t="s">
        <v>32</v>
      </c>
      <c r="K390" t="s">
        <v>8057</v>
      </c>
      <c r="L390" t="s">
        <v>34</v>
      </c>
      <c r="M390" t="s">
        <v>34</v>
      </c>
      <c r="N390" t="s">
        <v>34</v>
      </c>
      <c r="O390" t="s">
        <v>34</v>
      </c>
      <c r="P390" t="s">
        <v>8058</v>
      </c>
      <c r="Z390">
        <v>0</v>
      </c>
      <c r="AD390" t="s">
        <v>8056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3602</v>
      </c>
      <c r="B391" t="s">
        <v>3603</v>
      </c>
      <c r="C391" t="s">
        <v>5807</v>
      </c>
      <c r="D391" t="s">
        <v>52</v>
      </c>
      <c r="E391" t="s">
        <v>8059</v>
      </c>
      <c r="F391" t="s">
        <v>34</v>
      </c>
      <c r="G391" t="s">
        <v>34</v>
      </c>
      <c r="H391" t="s">
        <v>34</v>
      </c>
      <c r="I391" t="s">
        <v>34</v>
      </c>
      <c r="J391" t="s">
        <v>8060</v>
      </c>
      <c r="Z391">
        <v>0</v>
      </c>
      <c r="AD391" t="s">
        <v>8056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8061</v>
      </c>
      <c r="B392" t="s">
        <v>8062</v>
      </c>
      <c r="C392" t="s">
        <v>8063</v>
      </c>
      <c r="D392" t="s">
        <v>72</v>
      </c>
      <c r="Q392" t="s">
        <v>34</v>
      </c>
      <c r="R392" t="s">
        <v>34</v>
      </c>
      <c r="S392" t="s">
        <v>8064</v>
      </c>
      <c r="T392" t="s">
        <v>8065</v>
      </c>
      <c r="U392" t="s">
        <v>8066</v>
      </c>
      <c r="V392" t="s">
        <v>34</v>
      </c>
      <c r="W392" t="s">
        <v>34</v>
      </c>
      <c r="X392" t="s">
        <v>8067</v>
      </c>
      <c r="Y392" t="s">
        <v>8068</v>
      </c>
      <c r="Z392">
        <v>0</v>
      </c>
      <c r="AD392" t="s">
        <v>8056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8061</v>
      </c>
      <c r="B393" t="s">
        <v>8062</v>
      </c>
      <c r="C393" t="s">
        <v>8069</v>
      </c>
      <c r="D393" t="s">
        <v>32</v>
      </c>
      <c r="K393" t="s">
        <v>8070</v>
      </c>
      <c r="L393" t="s">
        <v>34</v>
      </c>
      <c r="M393" t="s">
        <v>34</v>
      </c>
      <c r="N393" t="s">
        <v>34</v>
      </c>
      <c r="O393" t="s">
        <v>34</v>
      </c>
      <c r="P393" t="s">
        <v>8071</v>
      </c>
      <c r="Z393">
        <v>0</v>
      </c>
      <c r="AD393" t="s">
        <v>8056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8072</v>
      </c>
      <c r="B394" t="s">
        <v>8062</v>
      </c>
      <c r="C394" t="s">
        <v>2955</v>
      </c>
      <c r="D394" t="s">
        <v>52</v>
      </c>
      <c r="E394" t="s">
        <v>8073</v>
      </c>
      <c r="F394" t="s">
        <v>34</v>
      </c>
      <c r="G394" t="s">
        <v>34</v>
      </c>
      <c r="H394" t="s">
        <v>34</v>
      </c>
      <c r="I394" t="s">
        <v>34</v>
      </c>
      <c r="J394" t="s">
        <v>8073</v>
      </c>
      <c r="Z394">
        <v>0</v>
      </c>
      <c r="AD394" t="s">
        <v>8056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8074</v>
      </c>
      <c r="B395" t="s">
        <v>8075</v>
      </c>
      <c r="C395" t="s">
        <v>5807</v>
      </c>
      <c r="D395" t="s">
        <v>72</v>
      </c>
      <c r="Q395" t="s">
        <v>34</v>
      </c>
      <c r="R395" t="s">
        <v>34</v>
      </c>
      <c r="S395" t="s">
        <v>8076</v>
      </c>
      <c r="T395" t="s">
        <v>8077</v>
      </c>
      <c r="U395" t="s">
        <v>8078</v>
      </c>
      <c r="V395" t="s">
        <v>34</v>
      </c>
      <c r="W395" t="s">
        <v>34</v>
      </c>
      <c r="X395" t="s">
        <v>8079</v>
      </c>
      <c r="Y395" t="s">
        <v>8080</v>
      </c>
      <c r="Z395">
        <v>0</v>
      </c>
      <c r="AD395" t="s">
        <v>8056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8081</v>
      </c>
      <c r="B396" t="s">
        <v>8082</v>
      </c>
      <c r="C396" t="s">
        <v>6037</v>
      </c>
      <c r="D396" t="s">
        <v>72</v>
      </c>
      <c r="Q396" t="s">
        <v>34</v>
      </c>
      <c r="R396" t="s">
        <v>34</v>
      </c>
      <c r="S396" t="s">
        <v>8083</v>
      </c>
      <c r="T396" t="s">
        <v>8084</v>
      </c>
      <c r="U396" t="s">
        <v>8085</v>
      </c>
      <c r="V396" t="s">
        <v>34</v>
      </c>
      <c r="W396" t="s">
        <v>34</v>
      </c>
      <c r="X396" t="s">
        <v>930</v>
      </c>
      <c r="Y396" t="s">
        <v>8086</v>
      </c>
      <c r="Z396">
        <v>0</v>
      </c>
      <c r="AD396" t="s">
        <v>8056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8074</v>
      </c>
      <c r="B397" t="s">
        <v>8075</v>
      </c>
      <c r="C397" t="s">
        <v>5807</v>
      </c>
      <c r="D397" t="s">
        <v>32</v>
      </c>
      <c r="K397" t="s">
        <v>8087</v>
      </c>
      <c r="L397" t="s">
        <v>34</v>
      </c>
      <c r="M397" t="s">
        <v>34</v>
      </c>
      <c r="N397" t="s">
        <v>34</v>
      </c>
      <c r="O397" t="s">
        <v>34</v>
      </c>
      <c r="P397" t="s">
        <v>8088</v>
      </c>
      <c r="Z397">
        <v>0</v>
      </c>
      <c r="AD397" t="s">
        <v>8056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8074</v>
      </c>
      <c r="B398" t="s">
        <v>8075</v>
      </c>
      <c r="C398" t="s">
        <v>5346</v>
      </c>
      <c r="D398" t="s">
        <v>52</v>
      </c>
      <c r="E398" t="s">
        <v>8089</v>
      </c>
      <c r="F398" t="s">
        <v>34</v>
      </c>
      <c r="G398" t="s">
        <v>34</v>
      </c>
      <c r="H398" t="s">
        <v>34</v>
      </c>
      <c r="I398" t="s">
        <v>34</v>
      </c>
      <c r="J398" t="s">
        <v>8090</v>
      </c>
      <c r="Z398">
        <v>0</v>
      </c>
      <c r="AD398" t="s">
        <v>8056</v>
      </c>
      <c r="AE398" t="s">
        <v>3143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8081</v>
      </c>
      <c r="B399" t="s">
        <v>8082</v>
      </c>
      <c r="C399" t="s">
        <v>6037</v>
      </c>
      <c r="D399" t="s">
        <v>32</v>
      </c>
      <c r="K399" t="s">
        <v>8091</v>
      </c>
      <c r="L399" t="s">
        <v>34</v>
      </c>
      <c r="M399" t="s">
        <v>34</v>
      </c>
      <c r="N399" t="s">
        <v>34</v>
      </c>
      <c r="O399" t="s">
        <v>34</v>
      </c>
      <c r="P399" t="s">
        <v>8092</v>
      </c>
      <c r="Z399">
        <v>0</v>
      </c>
      <c r="AD399" t="s">
        <v>8056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8081</v>
      </c>
      <c r="B400" t="s">
        <v>8082</v>
      </c>
      <c r="C400" t="s">
        <v>6022</v>
      </c>
      <c r="D400" t="s">
        <v>52</v>
      </c>
      <c r="E400" t="s">
        <v>8093</v>
      </c>
      <c r="F400" t="s">
        <v>34</v>
      </c>
      <c r="G400" t="s">
        <v>34</v>
      </c>
      <c r="H400" t="s">
        <v>34</v>
      </c>
      <c r="I400" t="s">
        <v>34</v>
      </c>
      <c r="J400" t="s">
        <v>8094</v>
      </c>
      <c r="Z400">
        <v>0</v>
      </c>
      <c r="AD400" t="s">
        <v>8056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8095</v>
      </c>
      <c r="B401" t="s">
        <v>8096</v>
      </c>
      <c r="C401" t="s">
        <v>7792</v>
      </c>
      <c r="D401" t="s">
        <v>72</v>
      </c>
      <c r="Q401" t="s">
        <v>34</v>
      </c>
      <c r="R401" t="s">
        <v>34</v>
      </c>
      <c r="S401" t="s">
        <v>8097</v>
      </c>
      <c r="T401" t="s">
        <v>8098</v>
      </c>
      <c r="U401" t="s">
        <v>8099</v>
      </c>
      <c r="V401" t="s">
        <v>34</v>
      </c>
      <c r="W401" t="s">
        <v>34</v>
      </c>
      <c r="X401" t="s">
        <v>8100</v>
      </c>
      <c r="Y401" t="s">
        <v>8101</v>
      </c>
      <c r="Z401">
        <v>0</v>
      </c>
      <c r="AD401" t="s">
        <v>8056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8102</v>
      </c>
      <c r="B402" t="s">
        <v>8096</v>
      </c>
      <c r="C402" t="s">
        <v>8103</v>
      </c>
      <c r="D402" t="s">
        <v>32</v>
      </c>
      <c r="K402" t="s">
        <v>8104</v>
      </c>
      <c r="L402" t="s">
        <v>34</v>
      </c>
      <c r="M402" t="s">
        <v>34</v>
      </c>
      <c r="N402" t="s">
        <v>34</v>
      </c>
      <c r="O402" t="s">
        <v>34</v>
      </c>
      <c r="P402" t="s">
        <v>8105</v>
      </c>
      <c r="Z402">
        <v>0</v>
      </c>
      <c r="AD402" t="s">
        <v>8056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8106</v>
      </c>
      <c r="B403" t="s">
        <v>8096</v>
      </c>
      <c r="C403" t="s">
        <v>8107</v>
      </c>
      <c r="D403" t="s">
        <v>52</v>
      </c>
      <c r="E403" t="s">
        <v>8108</v>
      </c>
      <c r="F403" t="s">
        <v>34</v>
      </c>
      <c r="G403" t="s">
        <v>34</v>
      </c>
      <c r="H403" t="s">
        <v>34</v>
      </c>
      <c r="I403" t="s">
        <v>34</v>
      </c>
      <c r="J403" t="s">
        <v>8109</v>
      </c>
      <c r="Z403">
        <v>0</v>
      </c>
      <c r="AD403" t="s">
        <v>8056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8004</v>
      </c>
      <c r="B404" t="s">
        <v>8005</v>
      </c>
      <c r="C404" t="s">
        <v>8006</v>
      </c>
      <c r="D404" t="s">
        <v>72</v>
      </c>
      <c r="Q404" t="s">
        <v>34</v>
      </c>
      <c r="R404" t="s">
        <v>34</v>
      </c>
      <c r="S404" t="s">
        <v>4801</v>
      </c>
      <c r="T404" t="s">
        <v>8007</v>
      </c>
      <c r="U404" t="s">
        <v>8008</v>
      </c>
      <c r="V404" t="s">
        <v>34</v>
      </c>
      <c r="W404" t="s">
        <v>34</v>
      </c>
      <c r="X404" t="s">
        <v>8009</v>
      </c>
      <c r="Y404" t="s">
        <v>8010</v>
      </c>
      <c r="Z404">
        <v>0</v>
      </c>
      <c r="AD404" t="s">
        <v>8011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7790</v>
      </c>
      <c r="B405" t="s">
        <v>7791</v>
      </c>
      <c r="C405" t="s">
        <v>7792</v>
      </c>
      <c r="D405" t="s">
        <v>72</v>
      </c>
      <c r="Q405" t="s">
        <v>34</v>
      </c>
      <c r="R405" t="s">
        <v>34</v>
      </c>
      <c r="S405" t="s">
        <v>8012</v>
      </c>
      <c r="T405" t="s">
        <v>8013</v>
      </c>
      <c r="U405" t="s">
        <v>8014</v>
      </c>
      <c r="V405" t="s">
        <v>34</v>
      </c>
      <c r="W405" t="s">
        <v>34</v>
      </c>
      <c r="X405" t="s">
        <v>8015</v>
      </c>
      <c r="Y405" t="s">
        <v>8016</v>
      </c>
      <c r="Z405">
        <v>0</v>
      </c>
      <c r="AD405" t="s">
        <v>8011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7844</v>
      </c>
      <c r="B406" t="s">
        <v>7845</v>
      </c>
      <c r="C406" t="s">
        <v>5864</v>
      </c>
      <c r="D406" t="s">
        <v>32</v>
      </c>
      <c r="K406" t="s">
        <v>8017</v>
      </c>
      <c r="L406" t="s">
        <v>34</v>
      </c>
      <c r="M406" t="s">
        <v>34</v>
      </c>
      <c r="N406" t="s">
        <v>34</v>
      </c>
      <c r="O406" t="s">
        <v>34</v>
      </c>
      <c r="P406" t="s">
        <v>3387</v>
      </c>
      <c r="Z406">
        <v>0</v>
      </c>
      <c r="AD406" t="s">
        <v>8011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8018</v>
      </c>
      <c r="B407" t="s">
        <v>8019</v>
      </c>
      <c r="C407" t="s">
        <v>7792</v>
      </c>
      <c r="D407" t="s">
        <v>32</v>
      </c>
      <c r="K407" t="s">
        <v>3718</v>
      </c>
      <c r="L407" t="s">
        <v>34</v>
      </c>
      <c r="M407" t="s">
        <v>34</v>
      </c>
      <c r="N407" t="s">
        <v>34</v>
      </c>
      <c r="O407" t="s">
        <v>34</v>
      </c>
      <c r="P407" t="s">
        <v>7826</v>
      </c>
      <c r="Z407">
        <v>0</v>
      </c>
      <c r="AD407" t="s">
        <v>8011</v>
      </c>
      <c r="AE407" t="s">
        <v>5661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8020</v>
      </c>
      <c r="B408" t="s">
        <v>7852</v>
      </c>
      <c r="C408" t="s">
        <v>7792</v>
      </c>
      <c r="D408" t="s">
        <v>32</v>
      </c>
      <c r="K408" t="s">
        <v>8021</v>
      </c>
      <c r="L408" t="s">
        <v>34</v>
      </c>
      <c r="M408" t="s">
        <v>34</v>
      </c>
      <c r="N408" t="s">
        <v>34</v>
      </c>
      <c r="O408" t="s">
        <v>34</v>
      </c>
      <c r="P408" t="s">
        <v>6026</v>
      </c>
      <c r="Z408">
        <v>0</v>
      </c>
      <c r="AD408" t="s">
        <v>8011</v>
      </c>
      <c r="AE408" t="s">
        <v>3477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8022</v>
      </c>
      <c r="B409" t="s">
        <v>8023</v>
      </c>
      <c r="C409" t="s">
        <v>7787</v>
      </c>
      <c r="D409" t="s">
        <v>32</v>
      </c>
      <c r="K409" t="s">
        <v>8024</v>
      </c>
      <c r="L409" t="s">
        <v>34</v>
      </c>
      <c r="M409" t="s">
        <v>34</v>
      </c>
      <c r="N409" t="s">
        <v>34</v>
      </c>
      <c r="O409" t="s">
        <v>34</v>
      </c>
      <c r="P409" t="s">
        <v>8025</v>
      </c>
      <c r="Z409">
        <v>0</v>
      </c>
      <c r="AD409" t="s">
        <v>8011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7858</v>
      </c>
      <c r="B410" t="s">
        <v>7859</v>
      </c>
      <c r="C410" t="s">
        <v>5864</v>
      </c>
      <c r="D410" t="s">
        <v>32</v>
      </c>
      <c r="K410" t="s">
        <v>8026</v>
      </c>
      <c r="L410" t="s">
        <v>34</v>
      </c>
      <c r="M410" t="s">
        <v>34</v>
      </c>
      <c r="N410" t="s">
        <v>34</v>
      </c>
      <c r="O410" t="s">
        <v>34</v>
      </c>
      <c r="P410" t="s">
        <v>8027</v>
      </c>
      <c r="Z410">
        <v>0</v>
      </c>
      <c r="AD410" t="s">
        <v>8011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7864</v>
      </c>
      <c r="B411" t="s">
        <v>7865</v>
      </c>
      <c r="C411" t="s">
        <v>7783</v>
      </c>
      <c r="D411" t="s">
        <v>32</v>
      </c>
      <c r="K411" t="s">
        <v>6300</v>
      </c>
      <c r="L411" t="s">
        <v>34</v>
      </c>
      <c r="M411" t="s">
        <v>34</v>
      </c>
      <c r="N411" t="s">
        <v>34</v>
      </c>
      <c r="O411" t="s">
        <v>34</v>
      </c>
      <c r="P411" t="s">
        <v>3387</v>
      </c>
      <c r="Z411">
        <v>0</v>
      </c>
      <c r="AD411" t="s">
        <v>8011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7871</v>
      </c>
      <c r="B412" t="s">
        <v>7872</v>
      </c>
      <c r="C412" t="s">
        <v>5864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7846</v>
      </c>
      <c r="Z412">
        <v>0</v>
      </c>
      <c r="AD412" t="s">
        <v>8011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7877</v>
      </c>
      <c r="B413" t="s">
        <v>7878</v>
      </c>
      <c r="C413" t="s">
        <v>6433</v>
      </c>
      <c r="D413" t="s">
        <v>32</v>
      </c>
      <c r="K413" t="s">
        <v>8028</v>
      </c>
      <c r="L413" t="s">
        <v>34</v>
      </c>
      <c r="M413" t="s">
        <v>34</v>
      </c>
      <c r="N413" t="s">
        <v>34</v>
      </c>
      <c r="O413" t="s">
        <v>34</v>
      </c>
      <c r="P413" t="s">
        <v>8029</v>
      </c>
      <c r="Z413">
        <v>0</v>
      </c>
      <c r="AD413" t="s">
        <v>8011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7884</v>
      </c>
      <c r="B414" t="s">
        <v>7885</v>
      </c>
      <c r="C414" t="s">
        <v>6130</v>
      </c>
      <c r="D414" t="s">
        <v>32</v>
      </c>
      <c r="K414" t="s">
        <v>8030</v>
      </c>
      <c r="L414" t="s">
        <v>34</v>
      </c>
      <c r="M414" t="s">
        <v>34</v>
      </c>
      <c r="N414" t="s">
        <v>34</v>
      </c>
      <c r="O414" t="s">
        <v>34</v>
      </c>
      <c r="P414" t="s">
        <v>8031</v>
      </c>
      <c r="Z414">
        <v>0</v>
      </c>
      <c r="AD414" t="s">
        <v>8011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7903</v>
      </c>
      <c r="B415" t="s">
        <v>7904</v>
      </c>
      <c r="C415" t="s">
        <v>5864</v>
      </c>
      <c r="D415" t="s">
        <v>32</v>
      </c>
      <c r="K415" t="s">
        <v>8032</v>
      </c>
      <c r="L415" t="s">
        <v>34</v>
      </c>
      <c r="M415" t="s">
        <v>34</v>
      </c>
      <c r="N415" t="s">
        <v>34</v>
      </c>
      <c r="O415" t="s">
        <v>34</v>
      </c>
      <c r="P415" t="s">
        <v>3387</v>
      </c>
      <c r="Z415">
        <v>0</v>
      </c>
      <c r="AD415" t="s">
        <v>8011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8033</v>
      </c>
      <c r="B416" t="s">
        <v>8034</v>
      </c>
      <c r="C416" t="s">
        <v>5864</v>
      </c>
      <c r="D416" t="s">
        <v>32</v>
      </c>
      <c r="K416" t="s">
        <v>6300</v>
      </c>
      <c r="L416" t="s">
        <v>34</v>
      </c>
      <c r="M416" t="s">
        <v>34</v>
      </c>
      <c r="N416" t="s">
        <v>34</v>
      </c>
      <c r="O416" t="s">
        <v>34</v>
      </c>
      <c r="P416" t="s">
        <v>6682</v>
      </c>
      <c r="Z416">
        <v>0</v>
      </c>
      <c r="AD416" t="s">
        <v>8011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7979</v>
      </c>
      <c r="B417" t="s">
        <v>7980</v>
      </c>
      <c r="C417" t="s">
        <v>6130</v>
      </c>
      <c r="D417" t="s">
        <v>32</v>
      </c>
      <c r="K417" t="s">
        <v>3718</v>
      </c>
      <c r="L417" t="s">
        <v>34</v>
      </c>
      <c r="M417" t="s">
        <v>34</v>
      </c>
      <c r="N417" t="s">
        <v>34</v>
      </c>
      <c r="O417" t="s">
        <v>34</v>
      </c>
      <c r="P417" t="s">
        <v>8035</v>
      </c>
      <c r="Z417">
        <v>0</v>
      </c>
      <c r="AD417" t="s">
        <v>8011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7838</v>
      </c>
      <c r="B418" t="s">
        <v>7839</v>
      </c>
      <c r="C418" t="s">
        <v>6130</v>
      </c>
      <c r="D418" t="s">
        <v>32</v>
      </c>
      <c r="K418" t="s">
        <v>8024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8011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8004</v>
      </c>
      <c r="B419" t="s">
        <v>8005</v>
      </c>
      <c r="C419" t="s">
        <v>8006</v>
      </c>
      <c r="D419" t="s">
        <v>32</v>
      </c>
      <c r="K419" t="s">
        <v>8036</v>
      </c>
      <c r="L419" t="s">
        <v>34</v>
      </c>
      <c r="M419" t="s">
        <v>34</v>
      </c>
      <c r="N419" t="s">
        <v>34</v>
      </c>
      <c r="O419" t="s">
        <v>34</v>
      </c>
      <c r="P419" t="s">
        <v>8037</v>
      </c>
      <c r="Z419">
        <v>0</v>
      </c>
      <c r="AD419" t="s">
        <v>8011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7767</v>
      </c>
      <c r="B420" t="s">
        <v>7768</v>
      </c>
      <c r="C420" t="s">
        <v>5864</v>
      </c>
      <c r="D420" t="s">
        <v>32</v>
      </c>
      <c r="K420" t="s">
        <v>8038</v>
      </c>
      <c r="L420" t="s">
        <v>34</v>
      </c>
      <c r="M420" t="s">
        <v>34</v>
      </c>
      <c r="N420" t="s">
        <v>34</v>
      </c>
      <c r="O420" t="s">
        <v>34</v>
      </c>
      <c r="P420" t="s">
        <v>7794</v>
      </c>
      <c r="Z420">
        <v>0</v>
      </c>
      <c r="AD420" t="s">
        <v>8011</v>
      </c>
      <c r="AE420" t="s">
        <v>3806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7844</v>
      </c>
      <c r="B421" t="s">
        <v>7845</v>
      </c>
      <c r="C421" t="s">
        <v>5864</v>
      </c>
      <c r="D421" t="s">
        <v>52</v>
      </c>
      <c r="E421" t="s">
        <v>8039</v>
      </c>
      <c r="F421" t="s">
        <v>34</v>
      </c>
      <c r="G421" t="s">
        <v>34</v>
      </c>
      <c r="H421" t="s">
        <v>34</v>
      </c>
      <c r="I421" t="s">
        <v>34</v>
      </c>
      <c r="J421" t="s">
        <v>8040</v>
      </c>
      <c r="Z421">
        <v>0</v>
      </c>
      <c r="AD421" t="s">
        <v>8011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8041</v>
      </c>
      <c r="B422" t="s">
        <v>8042</v>
      </c>
      <c r="C422" t="s">
        <v>5864</v>
      </c>
      <c r="D422" t="s">
        <v>52</v>
      </c>
      <c r="E422" t="s">
        <v>8043</v>
      </c>
      <c r="F422" t="s">
        <v>34</v>
      </c>
      <c r="G422" t="s">
        <v>34</v>
      </c>
      <c r="H422" t="s">
        <v>34</v>
      </c>
      <c r="I422" t="s">
        <v>34</v>
      </c>
      <c r="J422" t="s">
        <v>8044</v>
      </c>
      <c r="Z422">
        <v>0</v>
      </c>
      <c r="AD422" t="s">
        <v>8011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7979</v>
      </c>
      <c r="B423" t="s">
        <v>7980</v>
      </c>
      <c r="C423" t="s">
        <v>6130</v>
      </c>
      <c r="D423" t="s">
        <v>52</v>
      </c>
      <c r="E423" t="s">
        <v>8045</v>
      </c>
      <c r="F423" t="s">
        <v>34</v>
      </c>
      <c r="G423" t="s">
        <v>34</v>
      </c>
      <c r="H423" t="s">
        <v>34</v>
      </c>
      <c r="I423" t="s">
        <v>34</v>
      </c>
      <c r="J423" t="s">
        <v>8046</v>
      </c>
      <c r="Z423">
        <v>0</v>
      </c>
      <c r="AD423" t="s">
        <v>8011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8004</v>
      </c>
      <c r="B424" t="s">
        <v>8005</v>
      </c>
      <c r="C424" t="s">
        <v>8006</v>
      </c>
      <c r="D424" t="s">
        <v>52</v>
      </c>
      <c r="E424" t="s">
        <v>8047</v>
      </c>
      <c r="F424" t="s">
        <v>34</v>
      </c>
      <c r="G424" t="s">
        <v>34</v>
      </c>
      <c r="H424" t="s">
        <v>34</v>
      </c>
      <c r="I424" t="s">
        <v>34</v>
      </c>
      <c r="J424" t="s">
        <v>8048</v>
      </c>
      <c r="Z424">
        <v>0</v>
      </c>
      <c r="AD424" t="s">
        <v>8011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7795</v>
      </c>
      <c r="B425" t="s">
        <v>7796</v>
      </c>
      <c r="C425" t="s">
        <v>7733</v>
      </c>
      <c r="D425" t="s">
        <v>72</v>
      </c>
      <c r="Q425" t="s">
        <v>34</v>
      </c>
      <c r="R425" t="s">
        <v>34</v>
      </c>
      <c r="S425" t="s">
        <v>7973</v>
      </c>
      <c r="T425" t="s">
        <v>7974</v>
      </c>
      <c r="U425" t="s">
        <v>7975</v>
      </c>
      <c r="V425" t="s">
        <v>34</v>
      </c>
      <c r="W425" t="s">
        <v>34</v>
      </c>
      <c r="X425" t="s">
        <v>7976</v>
      </c>
      <c r="Y425" t="s">
        <v>7977</v>
      </c>
      <c r="Z425">
        <v>0</v>
      </c>
      <c r="AD425" t="s">
        <v>7978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7979</v>
      </c>
      <c r="B426" t="s">
        <v>7980</v>
      </c>
      <c r="C426" t="s">
        <v>6130</v>
      </c>
      <c r="D426" t="s">
        <v>72</v>
      </c>
      <c r="Q426" t="s">
        <v>34</v>
      </c>
      <c r="R426" t="s">
        <v>34</v>
      </c>
      <c r="S426" t="s">
        <v>6026</v>
      </c>
      <c r="T426" t="s">
        <v>7981</v>
      </c>
      <c r="U426" t="s">
        <v>7982</v>
      </c>
      <c r="V426" t="s">
        <v>34</v>
      </c>
      <c r="W426" t="s">
        <v>34</v>
      </c>
      <c r="X426" t="s">
        <v>7983</v>
      </c>
      <c r="Y426" t="s">
        <v>7984</v>
      </c>
      <c r="Z426">
        <v>0</v>
      </c>
      <c r="AD426" t="s">
        <v>7978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7803</v>
      </c>
      <c r="B427" t="s">
        <v>7755</v>
      </c>
      <c r="C427" t="s">
        <v>7742</v>
      </c>
      <c r="D427" t="s">
        <v>72</v>
      </c>
      <c r="Q427" t="s">
        <v>34</v>
      </c>
      <c r="R427" t="s">
        <v>34</v>
      </c>
      <c r="S427" t="s">
        <v>7985</v>
      </c>
      <c r="T427" t="s">
        <v>7986</v>
      </c>
      <c r="U427" t="s">
        <v>7987</v>
      </c>
      <c r="V427" t="s">
        <v>34</v>
      </c>
      <c r="W427" t="s">
        <v>34</v>
      </c>
      <c r="X427" t="s">
        <v>7988</v>
      </c>
      <c r="Y427" t="s">
        <v>7989</v>
      </c>
      <c r="Z427">
        <v>0</v>
      </c>
      <c r="AD427" t="s">
        <v>7978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7838</v>
      </c>
      <c r="B428" t="s">
        <v>7839</v>
      </c>
      <c r="C428" t="s">
        <v>6130</v>
      </c>
      <c r="D428" t="s">
        <v>72</v>
      </c>
      <c r="Q428" t="s">
        <v>34</v>
      </c>
      <c r="R428" t="s">
        <v>34</v>
      </c>
      <c r="S428" t="s">
        <v>7990</v>
      </c>
      <c r="T428" t="s">
        <v>7991</v>
      </c>
      <c r="U428" t="s">
        <v>7992</v>
      </c>
      <c r="V428" t="s">
        <v>34</v>
      </c>
      <c r="W428" t="s">
        <v>34</v>
      </c>
      <c r="X428" t="s">
        <v>7993</v>
      </c>
      <c r="Y428" t="s">
        <v>7994</v>
      </c>
      <c r="Z428">
        <v>0</v>
      </c>
      <c r="AD428" t="s">
        <v>7978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7820</v>
      </c>
      <c r="B429" t="s">
        <v>7821</v>
      </c>
      <c r="C429" t="s">
        <v>6130</v>
      </c>
      <c r="D429" t="s">
        <v>72</v>
      </c>
      <c r="Q429" t="s">
        <v>34</v>
      </c>
      <c r="R429" t="s">
        <v>34</v>
      </c>
      <c r="S429" t="s">
        <v>7995</v>
      </c>
      <c r="T429" t="s">
        <v>7996</v>
      </c>
      <c r="U429" t="s">
        <v>7997</v>
      </c>
      <c r="V429" t="s">
        <v>34</v>
      </c>
      <c r="W429" t="s">
        <v>34</v>
      </c>
      <c r="X429" t="s">
        <v>7998</v>
      </c>
      <c r="Y429" t="s">
        <v>7999</v>
      </c>
      <c r="Z429">
        <v>0</v>
      </c>
      <c r="AD429" t="s">
        <v>7978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8000</v>
      </c>
      <c r="B430" t="s">
        <v>7800</v>
      </c>
      <c r="C430" t="s">
        <v>5864</v>
      </c>
      <c r="D430" t="s">
        <v>72</v>
      </c>
      <c r="Q430" t="s">
        <v>34</v>
      </c>
      <c r="R430" t="s">
        <v>34</v>
      </c>
      <c r="S430" t="s">
        <v>7826</v>
      </c>
      <c r="T430" t="s">
        <v>6502</v>
      </c>
      <c r="U430" t="s">
        <v>8001</v>
      </c>
      <c r="V430" t="s">
        <v>34</v>
      </c>
      <c r="W430" t="s">
        <v>34</v>
      </c>
      <c r="X430" t="s">
        <v>8002</v>
      </c>
      <c r="Y430" t="s">
        <v>8003</v>
      </c>
      <c r="Z430">
        <v>0</v>
      </c>
      <c r="AD430" t="s">
        <v>7978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7903</v>
      </c>
      <c r="B431" t="s">
        <v>7904</v>
      </c>
      <c r="C431" t="s">
        <v>5864</v>
      </c>
      <c r="D431" t="s">
        <v>72</v>
      </c>
      <c r="Q431" t="s">
        <v>34</v>
      </c>
      <c r="R431" t="s">
        <v>34</v>
      </c>
      <c r="S431" t="s">
        <v>7905</v>
      </c>
      <c r="T431" t="s">
        <v>6502</v>
      </c>
      <c r="U431" t="s">
        <v>7906</v>
      </c>
      <c r="V431" t="s">
        <v>34</v>
      </c>
      <c r="W431" t="s">
        <v>34</v>
      </c>
      <c r="X431" t="s">
        <v>7907</v>
      </c>
      <c r="Y431" t="s">
        <v>7908</v>
      </c>
      <c r="Z431">
        <v>0</v>
      </c>
      <c r="AD431" t="s">
        <v>7909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7810</v>
      </c>
      <c r="B432" t="s">
        <v>7811</v>
      </c>
      <c r="C432" t="s">
        <v>6433</v>
      </c>
      <c r="D432" t="s">
        <v>72</v>
      </c>
      <c r="Q432" t="s">
        <v>34</v>
      </c>
      <c r="R432" t="s">
        <v>34</v>
      </c>
      <c r="S432" t="s">
        <v>7910</v>
      </c>
      <c r="T432" t="s">
        <v>7911</v>
      </c>
      <c r="U432" t="s">
        <v>7912</v>
      </c>
      <c r="V432" t="s">
        <v>34</v>
      </c>
      <c r="W432" t="s">
        <v>34</v>
      </c>
      <c r="X432" t="s">
        <v>7913</v>
      </c>
      <c r="Y432" t="s">
        <v>7914</v>
      </c>
      <c r="Z432">
        <v>0</v>
      </c>
      <c r="AD432" t="s">
        <v>7909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7805</v>
      </c>
      <c r="B433" t="s">
        <v>1822</v>
      </c>
      <c r="C433" t="s">
        <v>6433</v>
      </c>
      <c r="D433" t="s">
        <v>72</v>
      </c>
      <c r="Q433" t="s">
        <v>34</v>
      </c>
      <c r="R433" t="s">
        <v>34</v>
      </c>
      <c r="S433" t="s">
        <v>7915</v>
      </c>
      <c r="T433" t="s">
        <v>7916</v>
      </c>
      <c r="U433" t="s">
        <v>7917</v>
      </c>
      <c r="V433" t="s">
        <v>34</v>
      </c>
      <c r="W433" t="s">
        <v>34</v>
      </c>
      <c r="X433" t="s">
        <v>7849</v>
      </c>
      <c r="Y433" t="s">
        <v>7883</v>
      </c>
      <c r="Z433">
        <v>0</v>
      </c>
      <c r="AD433" t="s">
        <v>7909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7918</v>
      </c>
      <c r="B434" t="s">
        <v>7919</v>
      </c>
      <c r="C434" t="s">
        <v>5864</v>
      </c>
      <c r="D434" t="s">
        <v>72</v>
      </c>
      <c r="Q434" t="s">
        <v>34</v>
      </c>
      <c r="R434" t="s">
        <v>34</v>
      </c>
      <c r="S434" t="s">
        <v>7920</v>
      </c>
      <c r="T434" t="s">
        <v>3718</v>
      </c>
      <c r="U434" t="s">
        <v>7921</v>
      </c>
      <c r="V434" t="s">
        <v>34</v>
      </c>
      <c r="W434" t="s">
        <v>34</v>
      </c>
      <c r="X434" t="s">
        <v>7772</v>
      </c>
      <c r="Y434" t="s">
        <v>7922</v>
      </c>
      <c r="Z434">
        <v>0</v>
      </c>
      <c r="AD434" t="s">
        <v>7909</v>
      </c>
      <c r="AE434" t="s">
        <v>6475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7923</v>
      </c>
      <c r="B435" t="s">
        <v>7782</v>
      </c>
      <c r="C435" t="s">
        <v>7783</v>
      </c>
      <c r="D435" t="s">
        <v>72</v>
      </c>
      <c r="Q435" t="s">
        <v>34</v>
      </c>
      <c r="R435" t="s">
        <v>34</v>
      </c>
      <c r="S435" t="s">
        <v>7849</v>
      </c>
      <c r="T435" t="s">
        <v>7924</v>
      </c>
      <c r="U435" t="s">
        <v>7925</v>
      </c>
      <c r="V435" t="s">
        <v>34</v>
      </c>
      <c r="W435" t="s">
        <v>34</v>
      </c>
      <c r="X435" t="s">
        <v>7926</v>
      </c>
      <c r="Y435" t="s">
        <v>7927</v>
      </c>
      <c r="Z435">
        <v>0</v>
      </c>
      <c r="AD435" t="s">
        <v>7909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7813</v>
      </c>
      <c r="B436" t="s">
        <v>7814</v>
      </c>
      <c r="C436" t="s">
        <v>7787</v>
      </c>
      <c r="D436" t="s">
        <v>72</v>
      </c>
      <c r="Q436" t="s">
        <v>34</v>
      </c>
      <c r="R436" t="s">
        <v>34</v>
      </c>
      <c r="S436" t="s">
        <v>7928</v>
      </c>
      <c r="T436" t="s">
        <v>7867</v>
      </c>
      <c r="U436" t="s">
        <v>634</v>
      </c>
      <c r="V436" t="s">
        <v>34</v>
      </c>
      <c r="W436" t="s">
        <v>34</v>
      </c>
      <c r="X436" t="s">
        <v>7929</v>
      </c>
      <c r="Y436" t="s">
        <v>7930</v>
      </c>
      <c r="Z436">
        <v>0</v>
      </c>
      <c r="AD436" t="s">
        <v>7909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3813</v>
      </c>
      <c r="B437" t="s">
        <v>3814</v>
      </c>
      <c r="C437" t="s">
        <v>2953</v>
      </c>
      <c r="D437" t="s">
        <v>72</v>
      </c>
      <c r="Q437" t="s">
        <v>34</v>
      </c>
      <c r="R437" t="s">
        <v>34</v>
      </c>
      <c r="S437" t="s">
        <v>7931</v>
      </c>
      <c r="T437" t="s">
        <v>7932</v>
      </c>
      <c r="U437" t="s">
        <v>7933</v>
      </c>
      <c r="V437" t="s">
        <v>34</v>
      </c>
      <c r="W437" t="s">
        <v>34</v>
      </c>
      <c r="X437" t="s">
        <v>7934</v>
      </c>
      <c r="Y437" t="s">
        <v>7935</v>
      </c>
      <c r="Z437">
        <v>0</v>
      </c>
      <c r="AD437" t="s">
        <v>7909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3813</v>
      </c>
      <c r="B438" t="s">
        <v>3814</v>
      </c>
      <c r="C438" t="s">
        <v>2953</v>
      </c>
      <c r="D438" t="s">
        <v>32</v>
      </c>
      <c r="K438" t="s">
        <v>7936</v>
      </c>
      <c r="L438" t="s">
        <v>34</v>
      </c>
      <c r="M438" t="s">
        <v>34</v>
      </c>
      <c r="N438" t="s">
        <v>34</v>
      </c>
      <c r="O438" t="s">
        <v>34</v>
      </c>
      <c r="P438" t="s">
        <v>7937</v>
      </c>
      <c r="Z438">
        <v>0</v>
      </c>
      <c r="AD438" t="s">
        <v>7909</v>
      </c>
      <c r="AE438" t="s">
        <v>5630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3813</v>
      </c>
      <c r="B439" t="s">
        <v>3814</v>
      </c>
      <c r="C439" t="s">
        <v>2953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7909</v>
      </c>
      <c r="AE439" t="s">
        <v>3335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7938</v>
      </c>
      <c r="B440" t="s">
        <v>7939</v>
      </c>
      <c r="C440" t="s">
        <v>329</v>
      </c>
      <c r="D440" t="s">
        <v>72</v>
      </c>
      <c r="Q440" t="s">
        <v>34</v>
      </c>
      <c r="R440" t="s">
        <v>34</v>
      </c>
      <c r="S440" t="s">
        <v>7940</v>
      </c>
      <c r="T440" t="s">
        <v>7941</v>
      </c>
      <c r="U440" t="s">
        <v>5293</v>
      </c>
      <c r="V440" t="s">
        <v>34</v>
      </c>
      <c r="W440" t="s">
        <v>34</v>
      </c>
      <c r="X440" t="s">
        <v>7942</v>
      </c>
      <c r="Y440" t="s">
        <v>7943</v>
      </c>
      <c r="Z440">
        <v>0</v>
      </c>
      <c r="AD440" t="s">
        <v>7909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7938</v>
      </c>
      <c r="B441" t="s">
        <v>7939</v>
      </c>
      <c r="C441" t="s">
        <v>329</v>
      </c>
      <c r="D441" t="s">
        <v>32</v>
      </c>
      <c r="K441" t="s">
        <v>4687</v>
      </c>
      <c r="L441" t="s">
        <v>34</v>
      </c>
      <c r="M441" t="s">
        <v>34</v>
      </c>
      <c r="N441" t="s">
        <v>34</v>
      </c>
      <c r="O441" t="s">
        <v>34</v>
      </c>
      <c r="P441" t="s">
        <v>7944</v>
      </c>
      <c r="Z441">
        <v>0</v>
      </c>
      <c r="AD441" t="s">
        <v>7909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7945</v>
      </c>
      <c r="B442" t="s">
        <v>7946</v>
      </c>
      <c r="C442" t="s">
        <v>7443</v>
      </c>
      <c r="D442" t="s">
        <v>72</v>
      </c>
      <c r="Q442" t="s">
        <v>34</v>
      </c>
      <c r="R442" t="s">
        <v>34</v>
      </c>
      <c r="S442" t="s">
        <v>7947</v>
      </c>
      <c r="T442" t="s">
        <v>97</v>
      </c>
      <c r="U442" t="s">
        <v>5293</v>
      </c>
      <c r="V442" t="s">
        <v>34</v>
      </c>
      <c r="W442" t="s">
        <v>34</v>
      </c>
      <c r="X442" t="s">
        <v>4691</v>
      </c>
      <c r="Y442" t="s">
        <v>7948</v>
      </c>
      <c r="Z442">
        <v>0</v>
      </c>
      <c r="AD442" t="s">
        <v>7909</v>
      </c>
      <c r="AE442" t="s">
        <v>2928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7945</v>
      </c>
      <c r="B443" t="s">
        <v>7946</v>
      </c>
      <c r="C443" t="s">
        <v>7443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7573</v>
      </c>
      <c r="Z443">
        <v>0</v>
      </c>
      <c r="AD443" t="s">
        <v>7909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7945</v>
      </c>
      <c r="B444" t="s">
        <v>7946</v>
      </c>
      <c r="C444" t="s">
        <v>7443</v>
      </c>
      <c r="D444" t="s">
        <v>52</v>
      </c>
      <c r="E444" t="s">
        <v>7520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7909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7949</v>
      </c>
      <c r="B445" t="s">
        <v>7950</v>
      </c>
      <c r="C445" t="s">
        <v>7443</v>
      </c>
      <c r="D445" t="s">
        <v>72</v>
      </c>
      <c r="Q445" t="s">
        <v>34</v>
      </c>
      <c r="R445" t="s">
        <v>34</v>
      </c>
      <c r="S445" t="s">
        <v>261</v>
      </c>
      <c r="T445" t="s">
        <v>7932</v>
      </c>
      <c r="U445" t="s">
        <v>7951</v>
      </c>
      <c r="V445" t="s">
        <v>34</v>
      </c>
      <c r="W445" t="s">
        <v>34</v>
      </c>
      <c r="X445" t="s">
        <v>7952</v>
      </c>
      <c r="Y445" t="s">
        <v>7953</v>
      </c>
      <c r="Z445">
        <v>0</v>
      </c>
      <c r="AD445" t="s">
        <v>7909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7949</v>
      </c>
      <c r="B446" t="s">
        <v>7950</v>
      </c>
      <c r="C446" t="s">
        <v>7443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7909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7949</v>
      </c>
      <c r="B447" t="s">
        <v>7950</v>
      </c>
      <c r="C447" t="s">
        <v>7443</v>
      </c>
      <c r="D447" t="s">
        <v>52</v>
      </c>
      <c r="E447" t="s">
        <v>3021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7909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7954</v>
      </c>
      <c r="B448" t="s">
        <v>7955</v>
      </c>
      <c r="C448" t="s">
        <v>2953</v>
      </c>
      <c r="D448" t="s">
        <v>72</v>
      </c>
      <c r="Q448" t="s">
        <v>34</v>
      </c>
      <c r="R448" t="s">
        <v>34</v>
      </c>
      <c r="S448" t="s">
        <v>7956</v>
      </c>
      <c r="T448" t="s">
        <v>7932</v>
      </c>
      <c r="U448" t="s">
        <v>7957</v>
      </c>
      <c r="V448" t="s">
        <v>34</v>
      </c>
      <c r="W448" t="s">
        <v>34</v>
      </c>
      <c r="X448" t="s">
        <v>7958</v>
      </c>
      <c r="Y448" t="s">
        <v>7959</v>
      </c>
      <c r="Z448">
        <v>0</v>
      </c>
      <c r="AD448" t="s">
        <v>7909</v>
      </c>
      <c r="AE448" t="s">
        <v>3352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7954</v>
      </c>
      <c r="B449" t="s">
        <v>7955</v>
      </c>
      <c r="C449" t="s">
        <v>2953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7960</v>
      </c>
      <c r="Z449">
        <v>0</v>
      </c>
      <c r="AD449" t="s">
        <v>7909</v>
      </c>
      <c r="AE449" t="s">
        <v>3353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7954</v>
      </c>
      <c r="B450" t="s">
        <v>7955</v>
      </c>
      <c r="C450" t="s">
        <v>2953</v>
      </c>
      <c r="D450" t="s">
        <v>52</v>
      </c>
      <c r="E450" t="s">
        <v>3021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7909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7961</v>
      </c>
      <c r="B451" t="s">
        <v>7962</v>
      </c>
      <c r="C451" t="s">
        <v>329</v>
      </c>
      <c r="D451" t="s">
        <v>72</v>
      </c>
      <c r="Q451" t="s">
        <v>34</v>
      </c>
      <c r="R451" t="s">
        <v>34</v>
      </c>
      <c r="S451" t="s">
        <v>7963</v>
      </c>
      <c r="T451" t="s">
        <v>7964</v>
      </c>
      <c r="U451" t="s">
        <v>7965</v>
      </c>
      <c r="V451" t="s">
        <v>34</v>
      </c>
      <c r="W451" t="s">
        <v>34</v>
      </c>
      <c r="X451" t="s">
        <v>7966</v>
      </c>
      <c r="Y451" t="s">
        <v>7967</v>
      </c>
      <c r="Z451">
        <v>0</v>
      </c>
      <c r="AD451" t="s">
        <v>7909</v>
      </c>
      <c r="AE451" t="s">
        <v>2868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7961</v>
      </c>
      <c r="B452" t="s">
        <v>7962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7909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7961</v>
      </c>
      <c r="B453" t="s">
        <v>7962</v>
      </c>
      <c r="C453" t="s">
        <v>329</v>
      </c>
      <c r="D453" t="s">
        <v>52</v>
      </c>
      <c r="E453" t="s">
        <v>3918</v>
      </c>
      <c r="F453" t="s">
        <v>34</v>
      </c>
      <c r="G453" t="s">
        <v>34</v>
      </c>
      <c r="H453" t="s">
        <v>34</v>
      </c>
      <c r="I453" t="s">
        <v>34</v>
      </c>
      <c r="J453" t="s">
        <v>6066</v>
      </c>
      <c r="Z453">
        <v>0</v>
      </c>
      <c r="AD453" t="s">
        <v>7909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7968</v>
      </c>
      <c r="B454" t="s">
        <v>7969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4281</v>
      </c>
      <c r="U454" t="s">
        <v>7970</v>
      </c>
      <c r="V454" t="s">
        <v>34</v>
      </c>
      <c r="W454" t="s">
        <v>34</v>
      </c>
      <c r="X454" t="s">
        <v>7971</v>
      </c>
      <c r="Y454" t="s">
        <v>7972</v>
      </c>
      <c r="Z454">
        <v>0</v>
      </c>
      <c r="AD454" t="s">
        <v>7909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7968</v>
      </c>
      <c r="B455" t="s">
        <v>7969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7909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7844</v>
      </c>
      <c r="B456" t="s">
        <v>7845</v>
      </c>
      <c r="C456" t="s">
        <v>5864</v>
      </c>
      <c r="D456" t="s">
        <v>72</v>
      </c>
      <c r="Q456" t="s">
        <v>34</v>
      </c>
      <c r="R456" t="s">
        <v>34</v>
      </c>
      <c r="S456" t="s">
        <v>7846</v>
      </c>
      <c r="T456" t="s">
        <v>7847</v>
      </c>
      <c r="U456" t="s">
        <v>7848</v>
      </c>
      <c r="V456" t="s">
        <v>34</v>
      </c>
      <c r="W456" t="s">
        <v>34</v>
      </c>
      <c r="X456" t="s">
        <v>7772</v>
      </c>
      <c r="Y456" t="s">
        <v>7849</v>
      </c>
      <c r="Z456">
        <v>0</v>
      </c>
      <c r="AD456" t="s">
        <v>7850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7851</v>
      </c>
      <c r="B457" t="s">
        <v>7852</v>
      </c>
      <c r="C457" t="s">
        <v>7792</v>
      </c>
      <c r="D457" t="s">
        <v>72</v>
      </c>
      <c r="Q457" t="s">
        <v>34</v>
      </c>
      <c r="R457" t="s">
        <v>34</v>
      </c>
      <c r="S457" t="s">
        <v>7853</v>
      </c>
      <c r="T457" t="s">
        <v>7854</v>
      </c>
      <c r="U457" t="s">
        <v>7855</v>
      </c>
      <c r="V457" t="s">
        <v>34</v>
      </c>
      <c r="W457" t="s">
        <v>34</v>
      </c>
      <c r="X457" t="s">
        <v>7856</v>
      </c>
      <c r="Y457" t="s">
        <v>7857</v>
      </c>
      <c r="Z457">
        <v>0</v>
      </c>
      <c r="AD457" t="s">
        <v>7850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7858</v>
      </c>
      <c r="B458" t="s">
        <v>7859</v>
      </c>
      <c r="C458" t="s">
        <v>5864</v>
      </c>
      <c r="D458" t="s">
        <v>72</v>
      </c>
      <c r="Q458" t="s">
        <v>34</v>
      </c>
      <c r="R458" t="s">
        <v>34</v>
      </c>
      <c r="S458" t="s">
        <v>7860</v>
      </c>
      <c r="T458" t="s">
        <v>1144</v>
      </c>
      <c r="U458" t="s">
        <v>7861</v>
      </c>
      <c r="V458" t="s">
        <v>34</v>
      </c>
      <c r="W458" t="s">
        <v>34</v>
      </c>
      <c r="X458" t="s">
        <v>7862</v>
      </c>
      <c r="Y458" t="s">
        <v>7863</v>
      </c>
      <c r="Z458">
        <v>0</v>
      </c>
      <c r="AD458" t="s">
        <v>7850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7864</v>
      </c>
      <c r="B459" t="s">
        <v>7865</v>
      </c>
      <c r="C459" t="s">
        <v>7783</v>
      </c>
      <c r="D459" t="s">
        <v>72</v>
      </c>
      <c r="Q459" t="s">
        <v>34</v>
      </c>
      <c r="R459" t="s">
        <v>34</v>
      </c>
      <c r="S459" t="s">
        <v>7866</v>
      </c>
      <c r="T459" t="s">
        <v>7867</v>
      </c>
      <c r="U459" t="s">
        <v>7868</v>
      </c>
      <c r="V459" t="s">
        <v>34</v>
      </c>
      <c r="W459" t="s">
        <v>34</v>
      </c>
      <c r="X459" t="s">
        <v>7869</v>
      </c>
      <c r="Y459" t="s">
        <v>7870</v>
      </c>
      <c r="Z459">
        <v>0</v>
      </c>
      <c r="AD459" t="s">
        <v>7850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7871</v>
      </c>
      <c r="B460" t="s">
        <v>7872</v>
      </c>
      <c r="C460" t="s">
        <v>5864</v>
      </c>
      <c r="D460" t="s">
        <v>72</v>
      </c>
      <c r="Q460" t="s">
        <v>34</v>
      </c>
      <c r="R460" t="s">
        <v>34</v>
      </c>
      <c r="S460" t="s">
        <v>7873</v>
      </c>
      <c r="T460" t="s">
        <v>7874</v>
      </c>
      <c r="U460" t="s">
        <v>7875</v>
      </c>
      <c r="V460" t="s">
        <v>34</v>
      </c>
      <c r="W460" t="s">
        <v>34</v>
      </c>
      <c r="X460" t="s">
        <v>7876</v>
      </c>
      <c r="Y460" t="s">
        <v>7773</v>
      </c>
      <c r="Z460">
        <v>0</v>
      </c>
      <c r="AD460" t="s">
        <v>7850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7877</v>
      </c>
      <c r="B461" t="s">
        <v>7878</v>
      </c>
      <c r="C461" t="s">
        <v>6433</v>
      </c>
      <c r="D461" t="s">
        <v>72</v>
      </c>
      <c r="Q461" t="s">
        <v>34</v>
      </c>
      <c r="R461" t="s">
        <v>34</v>
      </c>
      <c r="S461" t="s">
        <v>7879</v>
      </c>
      <c r="T461" t="s">
        <v>7880</v>
      </c>
      <c r="U461" t="s">
        <v>7881</v>
      </c>
      <c r="V461" t="s">
        <v>34</v>
      </c>
      <c r="W461" t="s">
        <v>34</v>
      </c>
      <c r="X461" t="s">
        <v>7882</v>
      </c>
      <c r="Y461" t="s">
        <v>7883</v>
      </c>
      <c r="Z461">
        <v>0</v>
      </c>
      <c r="AD461" t="s">
        <v>7850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7884</v>
      </c>
      <c r="B462" t="s">
        <v>7885</v>
      </c>
      <c r="C462" t="s">
        <v>6130</v>
      </c>
      <c r="D462" t="s">
        <v>72</v>
      </c>
      <c r="Q462" t="s">
        <v>34</v>
      </c>
      <c r="R462" t="s">
        <v>34</v>
      </c>
      <c r="S462" t="s">
        <v>7886</v>
      </c>
      <c r="T462" t="s">
        <v>7887</v>
      </c>
      <c r="U462" t="s">
        <v>7888</v>
      </c>
      <c r="V462" t="s">
        <v>34</v>
      </c>
      <c r="W462" t="s">
        <v>34</v>
      </c>
      <c r="X462" t="s">
        <v>7889</v>
      </c>
      <c r="Y462" t="s">
        <v>7890</v>
      </c>
      <c r="Z462">
        <v>0</v>
      </c>
      <c r="AD462" t="s">
        <v>7850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7891</v>
      </c>
      <c r="B463" t="s">
        <v>7892</v>
      </c>
      <c r="C463" t="s">
        <v>7893</v>
      </c>
      <c r="D463" t="s">
        <v>52</v>
      </c>
      <c r="E463" t="s">
        <v>7894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7850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7895</v>
      </c>
      <c r="B464" t="s">
        <v>7896</v>
      </c>
      <c r="C464" t="s">
        <v>7897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7850</v>
      </c>
      <c r="AE464" t="s">
        <v>5958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7898</v>
      </c>
      <c r="B465" t="s">
        <v>7899</v>
      </c>
      <c r="C465" t="s">
        <v>7900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7850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7901</v>
      </c>
      <c r="B466" t="s">
        <v>7902</v>
      </c>
      <c r="C466" t="s">
        <v>6417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7850</v>
      </c>
      <c r="AE466" t="s">
        <v>4996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7824</v>
      </c>
      <c r="B467" t="s">
        <v>1089</v>
      </c>
      <c r="C467" t="s">
        <v>6433</v>
      </c>
      <c r="D467" t="s">
        <v>52</v>
      </c>
      <c r="E467" t="s">
        <v>7825</v>
      </c>
      <c r="F467" t="s">
        <v>34</v>
      </c>
      <c r="G467" t="s">
        <v>34</v>
      </c>
      <c r="H467" t="s">
        <v>34</v>
      </c>
      <c r="I467" t="s">
        <v>34</v>
      </c>
      <c r="J467" t="s">
        <v>7826</v>
      </c>
      <c r="Z467">
        <v>0</v>
      </c>
      <c r="AD467" t="s">
        <v>7827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7731</v>
      </c>
      <c r="B468" t="s">
        <v>7732</v>
      </c>
      <c r="C468" t="s">
        <v>7733</v>
      </c>
      <c r="D468" t="s">
        <v>52</v>
      </c>
      <c r="E468" t="s">
        <v>7828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7827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7740</v>
      </c>
      <c r="B469" t="s">
        <v>7741</v>
      </c>
      <c r="C469" t="s">
        <v>7742</v>
      </c>
      <c r="D469" t="s">
        <v>52</v>
      </c>
      <c r="E469" t="s">
        <v>7829</v>
      </c>
      <c r="F469" t="s">
        <v>34</v>
      </c>
      <c r="G469" t="s">
        <v>34</v>
      </c>
      <c r="H469" t="s">
        <v>34</v>
      </c>
      <c r="I469" t="s">
        <v>34</v>
      </c>
      <c r="J469" t="s">
        <v>7830</v>
      </c>
      <c r="Z469">
        <v>0</v>
      </c>
      <c r="AD469" t="s">
        <v>7827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7799</v>
      </c>
      <c r="B470" t="s">
        <v>7800</v>
      </c>
      <c r="C470" t="s">
        <v>5864</v>
      </c>
      <c r="D470" t="s">
        <v>52</v>
      </c>
      <c r="E470" t="s">
        <v>7831</v>
      </c>
      <c r="F470" t="s">
        <v>34</v>
      </c>
      <c r="G470" t="s">
        <v>34</v>
      </c>
      <c r="H470" t="s">
        <v>34</v>
      </c>
      <c r="I470" t="s">
        <v>34</v>
      </c>
      <c r="J470" t="s">
        <v>7832</v>
      </c>
      <c r="Z470">
        <v>0</v>
      </c>
      <c r="AD470" t="s">
        <v>7827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7803</v>
      </c>
      <c r="B471" t="s">
        <v>7755</v>
      </c>
      <c r="C471" t="s">
        <v>7742</v>
      </c>
      <c r="D471" t="s">
        <v>52</v>
      </c>
      <c r="E471" t="s">
        <v>7833</v>
      </c>
      <c r="F471" t="s">
        <v>34</v>
      </c>
      <c r="G471" t="s">
        <v>34</v>
      </c>
      <c r="H471" t="s">
        <v>34</v>
      </c>
      <c r="I471" t="s">
        <v>34</v>
      </c>
      <c r="J471" t="s">
        <v>7834</v>
      </c>
      <c r="Z471">
        <v>0</v>
      </c>
      <c r="AD471" t="s">
        <v>7827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7808</v>
      </c>
      <c r="B472" t="s">
        <v>7761</v>
      </c>
      <c r="C472" t="s">
        <v>6449</v>
      </c>
      <c r="D472" t="s">
        <v>52</v>
      </c>
      <c r="E472" t="s">
        <v>7835</v>
      </c>
      <c r="F472" t="s">
        <v>34</v>
      </c>
      <c r="G472" t="s">
        <v>34</v>
      </c>
      <c r="H472" t="s">
        <v>34</v>
      </c>
      <c r="I472" t="s">
        <v>34</v>
      </c>
      <c r="J472" t="s">
        <v>7836</v>
      </c>
      <c r="Z472">
        <v>0</v>
      </c>
      <c r="AD472" t="s">
        <v>7827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7767</v>
      </c>
      <c r="B473" t="s">
        <v>7768</v>
      </c>
      <c r="C473" t="s">
        <v>5864</v>
      </c>
      <c r="D473" t="s">
        <v>52</v>
      </c>
      <c r="E473" t="s">
        <v>7837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7827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7838</v>
      </c>
      <c r="B474" t="s">
        <v>7839</v>
      </c>
      <c r="C474" t="s">
        <v>6130</v>
      </c>
      <c r="D474" t="s">
        <v>52</v>
      </c>
      <c r="E474" t="s">
        <v>7840</v>
      </c>
      <c r="F474" t="s">
        <v>34</v>
      </c>
      <c r="G474" t="s">
        <v>34</v>
      </c>
      <c r="H474" t="s">
        <v>34</v>
      </c>
      <c r="I474" t="s">
        <v>34</v>
      </c>
      <c r="J474" t="s">
        <v>7826</v>
      </c>
      <c r="Z474">
        <v>0</v>
      </c>
      <c r="AD474" t="s">
        <v>7827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7841</v>
      </c>
      <c r="B475" t="s">
        <v>7821</v>
      </c>
      <c r="C475" t="s">
        <v>6130</v>
      </c>
      <c r="D475" t="s">
        <v>52</v>
      </c>
      <c r="E475" t="s">
        <v>7842</v>
      </c>
      <c r="F475" t="s">
        <v>34</v>
      </c>
      <c r="G475" t="s">
        <v>34</v>
      </c>
      <c r="H475" t="s">
        <v>34</v>
      </c>
      <c r="I475" t="s">
        <v>34</v>
      </c>
      <c r="J475" t="s">
        <v>7843</v>
      </c>
      <c r="Z475">
        <v>0</v>
      </c>
      <c r="AD475" t="s">
        <v>7827</v>
      </c>
      <c r="AE475" t="s">
        <v>3806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7774</v>
      </c>
      <c r="B476" t="s">
        <v>7817</v>
      </c>
      <c r="C476" t="s">
        <v>6130</v>
      </c>
      <c r="D476" t="s">
        <v>32</v>
      </c>
      <c r="K476" t="s">
        <v>7818</v>
      </c>
      <c r="L476" t="s">
        <v>34</v>
      </c>
      <c r="M476" t="s">
        <v>34</v>
      </c>
      <c r="N476" t="s">
        <v>34</v>
      </c>
      <c r="O476" t="s">
        <v>34</v>
      </c>
      <c r="P476" t="s">
        <v>7794</v>
      </c>
      <c r="Z476">
        <v>0</v>
      </c>
      <c r="AD476" t="s">
        <v>7819</v>
      </c>
      <c r="AE476" t="s">
        <v>3429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7820</v>
      </c>
      <c r="B477" t="s">
        <v>7821</v>
      </c>
      <c r="C477" t="s">
        <v>6130</v>
      </c>
      <c r="D477" t="s">
        <v>32</v>
      </c>
      <c r="K477" t="s">
        <v>7822</v>
      </c>
      <c r="L477" t="s">
        <v>34</v>
      </c>
      <c r="M477" t="s">
        <v>34</v>
      </c>
      <c r="N477" t="s">
        <v>34</v>
      </c>
      <c r="O477" t="s">
        <v>34</v>
      </c>
      <c r="P477" t="s">
        <v>7823</v>
      </c>
      <c r="Z477">
        <v>0</v>
      </c>
      <c r="AD477" t="s">
        <v>7819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7774</v>
      </c>
      <c r="B478" t="s">
        <v>7775</v>
      </c>
      <c r="C478" t="s">
        <v>6130</v>
      </c>
      <c r="D478" t="s">
        <v>72</v>
      </c>
      <c r="Q478" t="s">
        <v>34</v>
      </c>
      <c r="R478" t="s">
        <v>34</v>
      </c>
      <c r="S478" t="s">
        <v>7776</v>
      </c>
      <c r="T478" t="s">
        <v>6502</v>
      </c>
      <c r="U478" t="s">
        <v>7777</v>
      </c>
      <c r="V478" t="s">
        <v>34</v>
      </c>
      <c r="W478" t="s">
        <v>34</v>
      </c>
      <c r="X478" t="s">
        <v>7778</v>
      </c>
      <c r="Y478" t="s">
        <v>7779</v>
      </c>
      <c r="Z478">
        <v>0</v>
      </c>
      <c r="AD478" t="s">
        <v>7780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7781</v>
      </c>
      <c r="B479" t="s">
        <v>7782</v>
      </c>
      <c r="C479" t="s">
        <v>7783</v>
      </c>
      <c r="D479" t="s">
        <v>32</v>
      </c>
      <c r="K479" t="s">
        <v>7784</v>
      </c>
      <c r="L479" t="s">
        <v>34</v>
      </c>
      <c r="M479" t="s">
        <v>34</v>
      </c>
      <c r="N479" t="s">
        <v>34</v>
      </c>
      <c r="O479" t="s">
        <v>34</v>
      </c>
      <c r="P479" t="s">
        <v>3387</v>
      </c>
      <c r="Z479">
        <v>0</v>
      </c>
      <c r="AD479" t="s">
        <v>7780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7731</v>
      </c>
      <c r="B480" t="s">
        <v>7732</v>
      </c>
      <c r="C480" t="s">
        <v>7733</v>
      </c>
      <c r="D480" t="s">
        <v>32</v>
      </c>
      <c r="K480" t="s">
        <v>7785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7780</v>
      </c>
      <c r="AE480" t="s">
        <v>3806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7740</v>
      </c>
      <c r="B481" t="s">
        <v>7741</v>
      </c>
      <c r="C481" t="s">
        <v>7742</v>
      </c>
      <c r="D481" t="s">
        <v>32</v>
      </c>
      <c r="K481" t="s">
        <v>7786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7780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7747</v>
      </c>
      <c r="B482" t="s">
        <v>3606</v>
      </c>
      <c r="C482" t="s">
        <v>7787</v>
      </c>
      <c r="D482" t="s">
        <v>32</v>
      </c>
      <c r="K482" t="s">
        <v>7788</v>
      </c>
      <c r="L482" t="s">
        <v>34</v>
      </c>
      <c r="M482" t="s">
        <v>34</v>
      </c>
      <c r="N482" t="s">
        <v>34</v>
      </c>
      <c r="O482" t="s">
        <v>34</v>
      </c>
      <c r="P482" t="s">
        <v>7789</v>
      </c>
      <c r="Z482">
        <v>0</v>
      </c>
      <c r="AD482" t="s">
        <v>7780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7790</v>
      </c>
      <c r="B483" t="s">
        <v>7791</v>
      </c>
      <c r="C483" t="s">
        <v>7792</v>
      </c>
      <c r="D483" t="s">
        <v>32</v>
      </c>
      <c r="K483" t="s">
        <v>7793</v>
      </c>
      <c r="L483" t="s">
        <v>34</v>
      </c>
      <c r="M483" t="s">
        <v>34</v>
      </c>
      <c r="N483" t="s">
        <v>34</v>
      </c>
      <c r="O483" t="s">
        <v>34</v>
      </c>
      <c r="P483" t="s">
        <v>7794</v>
      </c>
      <c r="Z483">
        <v>0</v>
      </c>
      <c r="AD483" t="s">
        <v>7780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7795</v>
      </c>
      <c r="B484" t="s">
        <v>7796</v>
      </c>
      <c r="C484" t="s">
        <v>7733</v>
      </c>
      <c r="D484" t="s">
        <v>32</v>
      </c>
      <c r="K484" t="s">
        <v>7797</v>
      </c>
      <c r="L484" t="s">
        <v>34</v>
      </c>
      <c r="M484" t="s">
        <v>34</v>
      </c>
      <c r="N484" t="s">
        <v>34</v>
      </c>
      <c r="O484" t="s">
        <v>34</v>
      </c>
      <c r="P484" t="s">
        <v>7798</v>
      </c>
      <c r="Z484">
        <v>0</v>
      </c>
      <c r="AD484" t="s">
        <v>7780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7799</v>
      </c>
      <c r="B485" t="s">
        <v>7800</v>
      </c>
      <c r="C485" t="s">
        <v>5864</v>
      </c>
      <c r="D485" t="s">
        <v>32</v>
      </c>
      <c r="K485" t="s">
        <v>7801</v>
      </c>
      <c r="L485" t="s">
        <v>34</v>
      </c>
      <c r="M485" t="s">
        <v>34</v>
      </c>
      <c r="N485" t="s">
        <v>34</v>
      </c>
      <c r="O485" t="s">
        <v>34</v>
      </c>
      <c r="P485" t="s">
        <v>7802</v>
      </c>
      <c r="Z485">
        <v>0</v>
      </c>
      <c r="AD485" t="s">
        <v>7780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7803</v>
      </c>
      <c r="B486" t="s">
        <v>7755</v>
      </c>
      <c r="C486" t="s">
        <v>7742</v>
      </c>
      <c r="D486" t="s">
        <v>32</v>
      </c>
      <c r="K486" t="s">
        <v>7804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7780</v>
      </c>
      <c r="AE486" t="s">
        <v>3618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7805</v>
      </c>
      <c r="B487" t="s">
        <v>1822</v>
      </c>
      <c r="C487" t="s">
        <v>6433</v>
      </c>
      <c r="D487" t="s">
        <v>32</v>
      </c>
      <c r="K487" t="s">
        <v>7806</v>
      </c>
      <c r="L487" t="s">
        <v>34</v>
      </c>
      <c r="M487" t="s">
        <v>34</v>
      </c>
      <c r="N487" t="s">
        <v>34</v>
      </c>
      <c r="O487" t="s">
        <v>34</v>
      </c>
      <c r="P487" t="s">
        <v>7807</v>
      </c>
      <c r="Z487">
        <v>0</v>
      </c>
      <c r="AD487" t="s">
        <v>7780</v>
      </c>
      <c r="AE487" t="s">
        <v>4461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7808</v>
      </c>
      <c r="B488" t="s">
        <v>7761</v>
      </c>
      <c r="C488" t="s">
        <v>6449</v>
      </c>
      <c r="D488" t="s">
        <v>32</v>
      </c>
      <c r="K488" t="s">
        <v>7809</v>
      </c>
      <c r="L488" t="s">
        <v>48</v>
      </c>
      <c r="M488" t="s">
        <v>48</v>
      </c>
      <c r="N488" t="s">
        <v>48</v>
      </c>
      <c r="O488" t="s">
        <v>48</v>
      </c>
      <c r="P488" t="s">
        <v>3387</v>
      </c>
      <c r="Z488">
        <v>0</v>
      </c>
      <c r="AD488" t="s">
        <v>7780</v>
      </c>
      <c r="AE488" t="s">
        <v>4467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7810</v>
      </c>
      <c r="B489" t="s">
        <v>7811</v>
      </c>
      <c r="C489" t="s">
        <v>6433</v>
      </c>
      <c r="D489" t="s">
        <v>32</v>
      </c>
      <c r="K489" t="s">
        <v>7812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7780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7813</v>
      </c>
      <c r="B490" t="s">
        <v>7814</v>
      </c>
      <c r="C490" t="s">
        <v>7787</v>
      </c>
      <c r="D490" t="s">
        <v>32</v>
      </c>
      <c r="K490" t="s">
        <v>7815</v>
      </c>
      <c r="L490" t="s">
        <v>34</v>
      </c>
      <c r="M490" t="s">
        <v>34</v>
      </c>
      <c r="N490" t="s">
        <v>34</v>
      </c>
      <c r="O490" t="s">
        <v>34</v>
      </c>
      <c r="P490" t="s">
        <v>7816</v>
      </c>
      <c r="Z490">
        <v>0</v>
      </c>
      <c r="AD490" t="s">
        <v>7780</v>
      </c>
      <c r="AE490" t="s">
        <v>4822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7731</v>
      </c>
      <c r="B491" t="s">
        <v>7732</v>
      </c>
      <c r="C491" t="s">
        <v>7733</v>
      </c>
      <c r="D491" t="s">
        <v>72</v>
      </c>
      <c r="Q491" t="s">
        <v>34</v>
      </c>
      <c r="R491" t="s">
        <v>34</v>
      </c>
      <c r="S491" t="s">
        <v>7734</v>
      </c>
      <c r="T491" t="s">
        <v>7735</v>
      </c>
      <c r="U491" t="s">
        <v>7736</v>
      </c>
      <c r="V491" t="s">
        <v>34</v>
      </c>
      <c r="W491" t="s">
        <v>34</v>
      </c>
      <c r="X491" t="s">
        <v>7737</v>
      </c>
      <c r="Y491" t="s">
        <v>7738</v>
      </c>
      <c r="Z491">
        <v>0</v>
      </c>
      <c r="AD491" t="s">
        <v>7739</v>
      </c>
      <c r="AE491" t="s">
        <v>3429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7740</v>
      </c>
      <c r="B492" t="s">
        <v>7741</v>
      </c>
      <c r="C492" t="s">
        <v>7742</v>
      </c>
      <c r="D492" t="s">
        <v>72</v>
      </c>
      <c r="Q492" t="s">
        <v>34</v>
      </c>
      <c r="R492" t="s">
        <v>34</v>
      </c>
      <c r="S492" t="s">
        <v>7743</v>
      </c>
      <c r="T492" t="s">
        <v>3769</v>
      </c>
      <c r="U492" t="s">
        <v>7744</v>
      </c>
      <c r="V492" t="s">
        <v>34</v>
      </c>
      <c r="W492" t="s">
        <v>34</v>
      </c>
      <c r="X492" t="s">
        <v>7745</v>
      </c>
      <c r="Y492" t="s">
        <v>7746</v>
      </c>
      <c r="Z492">
        <v>0</v>
      </c>
      <c r="AD492" t="s">
        <v>7739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7747</v>
      </c>
      <c r="B493" t="s">
        <v>3606</v>
      </c>
      <c r="C493" t="s">
        <v>7748</v>
      </c>
      <c r="D493" t="s">
        <v>72</v>
      </c>
      <c r="Q493" t="s">
        <v>34</v>
      </c>
      <c r="R493" t="s">
        <v>34</v>
      </c>
      <c r="S493" t="s">
        <v>7749</v>
      </c>
      <c r="T493" t="s">
        <v>7750</v>
      </c>
      <c r="U493" t="s">
        <v>7751</v>
      </c>
      <c r="V493" t="s">
        <v>34</v>
      </c>
      <c r="W493" t="s">
        <v>34</v>
      </c>
      <c r="X493" t="s">
        <v>7752</v>
      </c>
      <c r="Y493" t="s">
        <v>7753</v>
      </c>
      <c r="Z493">
        <v>0</v>
      </c>
      <c r="AD493" t="s">
        <v>7739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7754</v>
      </c>
      <c r="B494" t="s">
        <v>7755</v>
      </c>
      <c r="C494" t="s">
        <v>7742</v>
      </c>
      <c r="D494" t="s">
        <v>72</v>
      </c>
      <c r="Q494" t="s">
        <v>34</v>
      </c>
      <c r="R494" t="s">
        <v>34</v>
      </c>
      <c r="S494" t="s">
        <v>7756</v>
      </c>
      <c r="T494" t="s">
        <v>3718</v>
      </c>
      <c r="U494" t="s">
        <v>7757</v>
      </c>
      <c r="V494" t="s">
        <v>34</v>
      </c>
      <c r="W494" t="s">
        <v>34</v>
      </c>
      <c r="X494" t="s">
        <v>7758</v>
      </c>
      <c r="Y494" t="s">
        <v>7759</v>
      </c>
      <c r="Z494">
        <v>0</v>
      </c>
      <c r="AD494" t="s">
        <v>7739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7760</v>
      </c>
      <c r="B495" t="s">
        <v>7761</v>
      </c>
      <c r="C495" t="s">
        <v>6449</v>
      </c>
      <c r="D495" t="s">
        <v>72</v>
      </c>
      <c r="Q495" t="s">
        <v>34</v>
      </c>
      <c r="R495" t="s">
        <v>34</v>
      </c>
      <c r="S495" t="s">
        <v>7762</v>
      </c>
      <c r="T495" t="s">
        <v>7763</v>
      </c>
      <c r="U495" t="s">
        <v>7764</v>
      </c>
      <c r="V495" t="s">
        <v>34</v>
      </c>
      <c r="W495" t="s">
        <v>34</v>
      </c>
      <c r="X495" t="s">
        <v>7765</v>
      </c>
      <c r="Y495" t="s">
        <v>7766</v>
      </c>
      <c r="Z495">
        <v>0</v>
      </c>
      <c r="AD495" t="s">
        <v>7739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7767</v>
      </c>
      <c r="B496" t="s">
        <v>7768</v>
      </c>
      <c r="C496" t="s">
        <v>5864</v>
      </c>
      <c r="D496" t="s">
        <v>72</v>
      </c>
      <c r="Q496" t="s">
        <v>34</v>
      </c>
      <c r="R496" t="s">
        <v>34</v>
      </c>
      <c r="S496" t="s">
        <v>7769</v>
      </c>
      <c r="T496" t="s">
        <v>7770</v>
      </c>
      <c r="U496" t="s">
        <v>7771</v>
      </c>
      <c r="V496" t="s">
        <v>34</v>
      </c>
      <c r="W496" t="s">
        <v>34</v>
      </c>
      <c r="X496" t="s">
        <v>7772</v>
      </c>
      <c r="Y496" t="s">
        <v>7773</v>
      </c>
      <c r="Z496">
        <v>0</v>
      </c>
      <c r="AD496" t="s">
        <v>7739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7686</v>
      </c>
      <c r="B497" t="s">
        <v>7595</v>
      </c>
      <c r="C497" t="s">
        <v>7687</v>
      </c>
      <c r="D497" t="s">
        <v>52</v>
      </c>
      <c r="E497" t="s">
        <v>7688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7689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7690</v>
      </c>
      <c r="B498" t="s">
        <v>7644</v>
      </c>
      <c r="C498" t="s">
        <v>983</v>
      </c>
      <c r="D498" t="s">
        <v>52</v>
      </c>
      <c r="E498" t="s">
        <v>7691</v>
      </c>
      <c r="F498" t="s">
        <v>34</v>
      </c>
      <c r="G498" t="s">
        <v>34</v>
      </c>
      <c r="H498" t="s">
        <v>34</v>
      </c>
      <c r="I498" t="s">
        <v>34</v>
      </c>
      <c r="J498" t="s">
        <v>7692</v>
      </c>
      <c r="Z498">
        <v>0</v>
      </c>
      <c r="AD498" t="s">
        <v>7689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7693</v>
      </c>
      <c r="B499" t="s">
        <v>7558</v>
      </c>
      <c r="C499" t="s">
        <v>7694</v>
      </c>
      <c r="D499" t="s">
        <v>52</v>
      </c>
      <c r="E499" t="s">
        <v>7695</v>
      </c>
      <c r="F499" t="s">
        <v>34</v>
      </c>
      <c r="G499" t="s">
        <v>34</v>
      </c>
      <c r="H499" t="s">
        <v>34</v>
      </c>
      <c r="I499" t="s">
        <v>34</v>
      </c>
      <c r="J499" t="s">
        <v>7696</v>
      </c>
      <c r="Z499">
        <v>0</v>
      </c>
      <c r="AD499" t="s">
        <v>7689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7697</v>
      </c>
      <c r="B500" t="s">
        <v>7627</v>
      </c>
      <c r="C500" t="s">
        <v>287</v>
      </c>
      <c r="D500" t="s">
        <v>52</v>
      </c>
      <c r="E500" t="s">
        <v>7698</v>
      </c>
      <c r="F500" t="s">
        <v>34</v>
      </c>
      <c r="G500" t="s">
        <v>34</v>
      </c>
      <c r="H500" t="s">
        <v>34</v>
      </c>
      <c r="I500" t="s">
        <v>34</v>
      </c>
      <c r="J500" t="s">
        <v>7699</v>
      </c>
      <c r="Z500">
        <v>0</v>
      </c>
      <c r="AD500" t="s">
        <v>7689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7700</v>
      </c>
      <c r="B501" t="s">
        <v>7681</v>
      </c>
      <c r="C501" t="s">
        <v>7701</v>
      </c>
      <c r="D501" t="s">
        <v>52</v>
      </c>
      <c r="E501" t="s">
        <v>7702</v>
      </c>
      <c r="F501" t="s">
        <v>34</v>
      </c>
      <c r="G501" t="s">
        <v>34</v>
      </c>
      <c r="H501" t="s">
        <v>34</v>
      </c>
      <c r="I501" t="s">
        <v>34</v>
      </c>
      <c r="J501" t="s">
        <v>7703</v>
      </c>
      <c r="Z501">
        <v>0</v>
      </c>
      <c r="AD501" t="s">
        <v>7689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7704</v>
      </c>
      <c r="B502" t="s">
        <v>7705</v>
      </c>
      <c r="C502" t="s">
        <v>7706</v>
      </c>
      <c r="D502" t="s">
        <v>52</v>
      </c>
      <c r="E502" t="s">
        <v>7707</v>
      </c>
      <c r="F502" t="s">
        <v>34</v>
      </c>
      <c r="G502" t="s">
        <v>34</v>
      </c>
      <c r="H502" t="s">
        <v>34</v>
      </c>
      <c r="I502" t="s">
        <v>34</v>
      </c>
      <c r="J502" t="s">
        <v>7708</v>
      </c>
      <c r="Z502">
        <v>0</v>
      </c>
      <c r="AD502" t="s">
        <v>7689</v>
      </c>
      <c r="AE502" t="s">
        <v>3090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7709</v>
      </c>
      <c r="B503" t="s">
        <v>7575</v>
      </c>
      <c r="C503" t="s">
        <v>276</v>
      </c>
      <c r="D503" t="s">
        <v>52</v>
      </c>
      <c r="E503" t="s">
        <v>7710</v>
      </c>
      <c r="F503" t="s">
        <v>34</v>
      </c>
      <c r="G503" t="s">
        <v>34</v>
      </c>
      <c r="H503" t="s">
        <v>34</v>
      </c>
      <c r="I503" t="s">
        <v>34</v>
      </c>
      <c r="J503" t="s">
        <v>7711</v>
      </c>
      <c r="Z503">
        <v>0</v>
      </c>
      <c r="AD503" t="s">
        <v>7689</v>
      </c>
      <c r="AE503" t="s">
        <v>3245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7712</v>
      </c>
      <c r="B504" t="s">
        <v>7619</v>
      </c>
      <c r="C504" t="s">
        <v>7713</v>
      </c>
      <c r="D504" t="s">
        <v>52</v>
      </c>
      <c r="E504" t="s">
        <v>7714</v>
      </c>
      <c r="F504" t="s">
        <v>34</v>
      </c>
      <c r="G504" t="s">
        <v>34</v>
      </c>
      <c r="H504" t="s">
        <v>34</v>
      </c>
      <c r="I504" t="s">
        <v>34</v>
      </c>
      <c r="J504" t="s">
        <v>7715</v>
      </c>
      <c r="Z504">
        <v>0</v>
      </c>
      <c r="AD504" t="s">
        <v>7689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7716</v>
      </c>
      <c r="B505" t="s">
        <v>7585</v>
      </c>
      <c r="C505" t="s">
        <v>7717</v>
      </c>
      <c r="D505" t="s">
        <v>52</v>
      </c>
      <c r="E505" t="s">
        <v>7718</v>
      </c>
      <c r="F505" t="s">
        <v>34</v>
      </c>
      <c r="G505" t="s">
        <v>34</v>
      </c>
      <c r="H505" t="s">
        <v>34</v>
      </c>
      <c r="I505" t="s">
        <v>34</v>
      </c>
      <c r="J505" t="s">
        <v>7719</v>
      </c>
      <c r="Z505">
        <v>0</v>
      </c>
      <c r="AD505" t="s">
        <v>7689</v>
      </c>
      <c r="AE505" t="s">
        <v>3578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7720</v>
      </c>
      <c r="B506" t="s">
        <v>7721</v>
      </c>
      <c r="C506" t="s">
        <v>7610</v>
      </c>
      <c r="D506" t="s">
        <v>52</v>
      </c>
      <c r="E506" t="s">
        <v>7722</v>
      </c>
      <c r="F506" t="s">
        <v>34</v>
      </c>
      <c r="G506" t="s">
        <v>34</v>
      </c>
      <c r="H506" t="s">
        <v>34</v>
      </c>
      <c r="I506" t="s">
        <v>34</v>
      </c>
      <c r="J506" t="s">
        <v>7723</v>
      </c>
      <c r="Z506">
        <v>0</v>
      </c>
      <c r="AD506" t="s">
        <v>7689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7724</v>
      </c>
      <c r="B507" t="s">
        <v>7725</v>
      </c>
      <c r="C507" t="s">
        <v>7726</v>
      </c>
      <c r="D507" t="s">
        <v>32</v>
      </c>
      <c r="K507" t="s">
        <v>7727</v>
      </c>
      <c r="L507" t="s">
        <v>34</v>
      </c>
      <c r="M507" t="s">
        <v>34</v>
      </c>
      <c r="N507" t="s">
        <v>34</v>
      </c>
      <c r="O507" t="s">
        <v>34</v>
      </c>
      <c r="P507" t="s">
        <v>7728</v>
      </c>
      <c r="Z507">
        <v>0</v>
      </c>
      <c r="AD507" t="s">
        <v>7689</v>
      </c>
      <c r="AE507" t="s">
        <v>2846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7729</v>
      </c>
      <c r="B508" t="s">
        <v>7730</v>
      </c>
      <c r="C508" t="s">
        <v>5741</v>
      </c>
      <c r="D508" t="s">
        <v>52</v>
      </c>
      <c r="E508" t="s">
        <v>3769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7689</v>
      </c>
      <c r="AE508" t="s">
        <v>4313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7626</v>
      </c>
      <c r="B509" t="s">
        <v>7627</v>
      </c>
      <c r="C509" t="s">
        <v>7628</v>
      </c>
      <c r="D509" t="s">
        <v>32</v>
      </c>
      <c r="K509" t="s">
        <v>3769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7679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7594</v>
      </c>
      <c r="B510" t="s">
        <v>7595</v>
      </c>
      <c r="C510" t="s">
        <v>5741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7679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7680</v>
      </c>
      <c r="B511" t="s">
        <v>7681</v>
      </c>
      <c r="C511" t="s">
        <v>7682</v>
      </c>
      <c r="D511" t="s">
        <v>32</v>
      </c>
      <c r="K511" t="s">
        <v>7683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7679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7684</v>
      </c>
      <c r="B512" t="s">
        <v>7644</v>
      </c>
      <c r="C512" t="s">
        <v>5746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3593</v>
      </c>
      <c r="Z512">
        <v>0</v>
      </c>
      <c r="AD512" t="s">
        <v>7679</v>
      </c>
      <c r="AE512" t="s">
        <v>7685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7669</v>
      </c>
      <c r="B513" t="s">
        <v>7575</v>
      </c>
      <c r="C513" t="s">
        <v>5834</v>
      </c>
      <c r="D513" t="s">
        <v>32</v>
      </c>
      <c r="K513" t="s">
        <v>7670</v>
      </c>
      <c r="L513" t="s">
        <v>34</v>
      </c>
      <c r="M513" t="s">
        <v>48</v>
      </c>
      <c r="N513" t="s">
        <v>34</v>
      </c>
      <c r="O513" t="s">
        <v>34</v>
      </c>
      <c r="P513" t="s">
        <v>7671</v>
      </c>
      <c r="Z513">
        <v>0</v>
      </c>
      <c r="AD513" t="s">
        <v>7672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7641</v>
      </c>
      <c r="B514" t="s">
        <v>7558</v>
      </c>
      <c r="C514" t="s">
        <v>7642</v>
      </c>
      <c r="D514" t="s">
        <v>52</v>
      </c>
      <c r="E514" t="s">
        <v>3994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7672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7673</v>
      </c>
      <c r="B515" t="s">
        <v>7619</v>
      </c>
      <c r="C515" t="s">
        <v>7620</v>
      </c>
      <c r="D515" t="s">
        <v>32</v>
      </c>
      <c r="K515" t="s">
        <v>7674</v>
      </c>
      <c r="L515" t="s">
        <v>34</v>
      </c>
      <c r="M515" t="s">
        <v>34</v>
      </c>
      <c r="N515" t="s">
        <v>34</v>
      </c>
      <c r="O515" t="s">
        <v>34</v>
      </c>
      <c r="P515" t="s">
        <v>7675</v>
      </c>
      <c r="Z515">
        <v>0</v>
      </c>
      <c r="AD515" t="s">
        <v>7672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7599</v>
      </c>
      <c r="B516" t="s">
        <v>7600</v>
      </c>
      <c r="C516" t="s">
        <v>7676</v>
      </c>
      <c r="D516" t="s">
        <v>32</v>
      </c>
      <c r="K516" t="s">
        <v>7677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7672</v>
      </c>
      <c r="AE516" t="s">
        <v>7678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7636</v>
      </c>
      <c r="B517" t="s">
        <v>7635</v>
      </c>
      <c r="C517" t="s">
        <v>7634</v>
      </c>
      <c r="D517" t="s">
        <v>32</v>
      </c>
      <c r="K517" t="s">
        <v>7667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7668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7662</v>
      </c>
      <c r="B518" t="s">
        <v>7663</v>
      </c>
      <c r="C518" t="s">
        <v>5741</v>
      </c>
      <c r="D518" t="s">
        <v>72</v>
      </c>
      <c r="Q518" t="s">
        <v>34</v>
      </c>
      <c r="R518" t="s">
        <v>34</v>
      </c>
      <c r="S518" t="s">
        <v>6396</v>
      </c>
      <c r="T518" t="s">
        <v>7664</v>
      </c>
      <c r="U518" t="s">
        <v>7665</v>
      </c>
      <c r="V518" t="s">
        <v>34</v>
      </c>
      <c r="W518" t="s">
        <v>34</v>
      </c>
      <c r="X518" t="s">
        <v>6399</v>
      </c>
      <c r="Y518" t="s">
        <v>6739</v>
      </c>
      <c r="Z518">
        <v>0</v>
      </c>
      <c r="AD518" t="s">
        <v>7666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7662</v>
      </c>
      <c r="B519" t="s">
        <v>7663</v>
      </c>
      <c r="C519" t="s">
        <v>5741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7666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7648</v>
      </c>
      <c r="B520" t="s">
        <v>7484</v>
      </c>
      <c r="C520" t="s">
        <v>6334</v>
      </c>
      <c r="D520" t="s">
        <v>52</v>
      </c>
      <c r="E520" t="s">
        <v>7649</v>
      </c>
      <c r="F520" t="s">
        <v>34</v>
      </c>
      <c r="G520" t="s">
        <v>34</v>
      </c>
      <c r="H520" t="s">
        <v>34</v>
      </c>
      <c r="I520" t="s">
        <v>34</v>
      </c>
      <c r="J520" t="s">
        <v>7650</v>
      </c>
      <c r="Z520">
        <v>0</v>
      </c>
      <c r="AD520" t="s">
        <v>7651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7652</v>
      </c>
      <c r="B521" t="s">
        <v>7492</v>
      </c>
      <c r="C521" t="s">
        <v>5539</v>
      </c>
      <c r="D521" t="s">
        <v>52</v>
      </c>
      <c r="E521" t="s">
        <v>7653</v>
      </c>
      <c r="F521" t="s">
        <v>34</v>
      </c>
      <c r="G521" t="s">
        <v>34</v>
      </c>
      <c r="H521" t="s">
        <v>34</v>
      </c>
      <c r="I521" t="s">
        <v>34</v>
      </c>
      <c r="J521" t="s">
        <v>7654</v>
      </c>
      <c r="Z521">
        <v>0</v>
      </c>
      <c r="AD521" t="s">
        <v>7651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7498</v>
      </c>
      <c r="B522" t="s">
        <v>7499</v>
      </c>
      <c r="C522" t="s">
        <v>6329</v>
      </c>
      <c r="D522" t="s">
        <v>52</v>
      </c>
      <c r="E522" t="s">
        <v>7655</v>
      </c>
      <c r="F522" t="s">
        <v>34</v>
      </c>
      <c r="G522" t="s">
        <v>34</v>
      </c>
      <c r="H522" t="s">
        <v>34</v>
      </c>
      <c r="I522" t="s">
        <v>34</v>
      </c>
      <c r="J522" t="s">
        <v>7656</v>
      </c>
      <c r="Z522">
        <v>0</v>
      </c>
      <c r="AD522" t="s">
        <v>7651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7657</v>
      </c>
      <c r="B523" t="s">
        <v>7507</v>
      </c>
      <c r="C523" t="s">
        <v>926</v>
      </c>
      <c r="D523" t="s">
        <v>52</v>
      </c>
      <c r="E523" t="s">
        <v>7658</v>
      </c>
      <c r="F523" t="s">
        <v>34</v>
      </c>
      <c r="G523" t="s">
        <v>34</v>
      </c>
      <c r="H523" t="s">
        <v>34</v>
      </c>
      <c r="I523" t="s">
        <v>34</v>
      </c>
      <c r="J523" t="s">
        <v>7027</v>
      </c>
      <c r="Z523">
        <v>0</v>
      </c>
      <c r="AD523" t="s">
        <v>7651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7659</v>
      </c>
      <c r="B524" t="s">
        <v>7514</v>
      </c>
      <c r="C524" t="s">
        <v>6334</v>
      </c>
      <c r="D524" t="s">
        <v>52</v>
      </c>
      <c r="E524" t="s">
        <v>7660</v>
      </c>
      <c r="F524" t="s">
        <v>34</v>
      </c>
      <c r="G524" t="s">
        <v>34</v>
      </c>
      <c r="H524" t="s">
        <v>34</v>
      </c>
      <c r="I524" t="s">
        <v>34</v>
      </c>
      <c r="J524" t="s">
        <v>7661</v>
      </c>
      <c r="Z524">
        <v>0</v>
      </c>
      <c r="AD524" t="s">
        <v>7651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7626</v>
      </c>
      <c r="B525" t="s">
        <v>7627</v>
      </c>
      <c r="C525" t="s">
        <v>7628</v>
      </c>
      <c r="D525" t="s">
        <v>72</v>
      </c>
      <c r="Q525" t="s">
        <v>34</v>
      </c>
      <c r="R525" t="s">
        <v>34</v>
      </c>
      <c r="S525" t="s">
        <v>486</v>
      </c>
      <c r="T525" t="s">
        <v>7629</v>
      </c>
      <c r="U525" t="s">
        <v>7630</v>
      </c>
      <c r="V525" t="s">
        <v>34</v>
      </c>
      <c r="W525" t="s">
        <v>34</v>
      </c>
      <c r="X525" t="s">
        <v>7631</v>
      </c>
      <c r="Y525" t="s">
        <v>34</v>
      </c>
      <c r="Z525">
        <v>0</v>
      </c>
      <c r="AD525" t="s">
        <v>7632</v>
      </c>
      <c r="AE525" t="s">
        <v>7633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7634</v>
      </c>
      <c r="B526" t="s">
        <v>7635</v>
      </c>
      <c r="C526" t="s">
        <v>7636</v>
      </c>
      <c r="D526" t="s">
        <v>72</v>
      </c>
      <c r="Q526" t="s">
        <v>34</v>
      </c>
      <c r="R526" t="s">
        <v>34</v>
      </c>
      <c r="S526" t="s">
        <v>486</v>
      </c>
      <c r="T526" t="s">
        <v>7637</v>
      </c>
      <c r="U526" t="s">
        <v>7638</v>
      </c>
      <c r="V526" t="s">
        <v>34</v>
      </c>
      <c r="W526" t="s">
        <v>34</v>
      </c>
      <c r="X526" t="s">
        <v>7639</v>
      </c>
      <c r="Y526" t="s">
        <v>7640</v>
      </c>
      <c r="Z526">
        <v>0</v>
      </c>
      <c r="AD526" t="s">
        <v>7632</v>
      </c>
      <c r="AE526" t="s">
        <v>3834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7641</v>
      </c>
      <c r="B527" t="s">
        <v>7558</v>
      </c>
      <c r="C527" t="s">
        <v>7642</v>
      </c>
      <c r="D527" t="s">
        <v>32</v>
      </c>
      <c r="K527" t="s">
        <v>5933</v>
      </c>
      <c r="L527" t="s">
        <v>34</v>
      </c>
      <c r="M527" t="s">
        <v>34</v>
      </c>
      <c r="N527" t="s">
        <v>34</v>
      </c>
      <c r="O527" t="s">
        <v>34</v>
      </c>
      <c r="P527" t="s">
        <v>3593</v>
      </c>
      <c r="Z527">
        <v>0</v>
      </c>
      <c r="AD527" t="s">
        <v>7632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7643</v>
      </c>
      <c r="B528" t="s">
        <v>7644</v>
      </c>
      <c r="C528" t="s">
        <v>5746</v>
      </c>
      <c r="D528" t="s">
        <v>72</v>
      </c>
      <c r="Q528" t="s">
        <v>34</v>
      </c>
      <c r="R528" t="s">
        <v>34</v>
      </c>
      <c r="S528" t="s">
        <v>486</v>
      </c>
      <c r="T528" t="s">
        <v>3388</v>
      </c>
      <c r="U528" t="s">
        <v>7645</v>
      </c>
      <c r="V528" t="s">
        <v>34</v>
      </c>
      <c r="W528" t="s">
        <v>34</v>
      </c>
      <c r="X528" t="s">
        <v>7646</v>
      </c>
      <c r="Y528" t="s">
        <v>7647</v>
      </c>
      <c r="Z528">
        <v>0</v>
      </c>
      <c r="AD528" t="s">
        <v>7632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7618</v>
      </c>
      <c r="B529" t="s">
        <v>7619</v>
      </c>
      <c r="C529" t="s">
        <v>7620</v>
      </c>
      <c r="D529" t="s">
        <v>72</v>
      </c>
      <c r="Q529" t="s">
        <v>48</v>
      </c>
      <c r="R529" t="s">
        <v>34</v>
      </c>
      <c r="S529" t="s">
        <v>486</v>
      </c>
      <c r="T529" t="s">
        <v>7621</v>
      </c>
      <c r="U529" t="s">
        <v>7622</v>
      </c>
      <c r="V529" t="s">
        <v>34</v>
      </c>
      <c r="W529" t="s">
        <v>34</v>
      </c>
      <c r="X529" t="s">
        <v>7623</v>
      </c>
      <c r="Y529" t="s">
        <v>7624</v>
      </c>
      <c r="Z529">
        <v>0</v>
      </c>
      <c r="AD529" t="s">
        <v>7625</v>
      </c>
      <c r="AE529" t="s">
        <v>3618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7599</v>
      </c>
      <c r="B530" t="s">
        <v>7600</v>
      </c>
      <c r="C530" t="s">
        <v>7601</v>
      </c>
      <c r="D530" t="s">
        <v>72</v>
      </c>
      <c r="Q530" t="s">
        <v>34</v>
      </c>
      <c r="R530" t="s">
        <v>34</v>
      </c>
      <c r="S530" t="s">
        <v>7602</v>
      </c>
      <c r="T530" t="s">
        <v>7603</v>
      </c>
      <c r="U530" t="s">
        <v>7604</v>
      </c>
      <c r="V530" t="s">
        <v>34</v>
      </c>
      <c r="W530" t="s">
        <v>34</v>
      </c>
      <c r="X530" t="s">
        <v>7605</v>
      </c>
      <c r="Y530" t="s">
        <v>7606</v>
      </c>
      <c r="Z530">
        <v>0</v>
      </c>
      <c r="AD530" t="s">
        <v>7607</v>
      </c>
      <c r="AE530" t="s">
        <v>4215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7608</v>
      </c>
      <c r="B531" t="s">
        <v>7609</v>
      </c>
      <c r="C531" t="s">
        <v>7610</v>
      </c>
      <c r="D531" t="s">
        <v>72</v>
      </c>
      <c r="Q531" t="s">
        <v>34</v>
      </c>
      <c r="R531" t="s">
        <v>34</v>
      </c>
      <c r="S531" t="s">
        <v>7611</v>
      </c>
      <c r="T531" t="s">
        <v>7612</v>
      </c>
      <c r="U531" t="s">
        <v>7613</v>
      </c>
      <c r="V531" t="s">
        <v>34</v>
      </c>
      <c r="W531" t="s">
        <v>34</v>
      </c>
      <c r="X531" t="s">
        <v>7614</v>
      </c>
      <c r="Y531" t="s">
        <v>7615</v>
      </c>
      <c r="Z531">
        <v>0</v>
      </c>
      <c r="AD531" t="s">
        <v>7607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7616</v>
      </c>
      <c r="B532" t="s">
        <v>7473</v>
      </c>
      <c r="C532" t="s">
        <v>7539</v>
      </c>
      <c r="D532" t="s">
        <v>52</v>
      </c>
      <c r="E532" t="s">
        <v>7617</v>
      </c>
      <c r="F532" t="s">
        <v>34</v>
      </c>
      <c r="G532" t="s">
        <v>34</v>
      </c>
      <c r="H532" t="s">
        <v>34</v>
      </c>
      <c r="I532" t="s">
        <v>34</v>
      </c>
      <c r="J532" t="s">
        <v>3593</v>
      </c>
      <c r="Z532">
        <v>0</v>
      </c>
      <c r="AD532" t="s">
        <v>7607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7594</v>
      </c>
      <c r="B533" t="s">
        <v>7595</v>
      </c>
      <c r="C533" t="s">
        <v>5741</v>
      </c>
      <c r="D533" t="s">
        <v>72</v>
      </c>
      <c r="Q533" t="s">
        <v>34</v>
      </c>
      <c r="R533" t="s">
        <v>34</v>
      </c>
      <c r="S533" t="s">
        <v>486</v>
      </c>
      <c r="T533" t="s">
        <v>6397</v>
      </c>
      <c r="U533" t="s">
        <v>7596</v>
      </c>
      <c r="V533" t="s">
        <v>34</v>
      </c>
      <c r="W533" t="s">
        <v>34</v>
      </c>
      <c r="X533" t="s">
        <v>5927</v>
      </c>
      <c r="Y533" t="s">
        <v>7597</v>
      </c>
      <c r="Z533">
        <v>0</v>
      </c>
      <c r="AD533" t="s">
        <v>7598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7557</v>
      </c>
      <c r="B534" t="s">
        <v>7558</v>
      </c>
      <c r="C534" t="s">
        <v>7559</v>
      </c>
      <c r="D534" t="s">
        <v>72</v>
      </c>
      <c r="Q534" t="s">
        <v>34</v>
      </c>
      <c r="R534" t="s">
        <v>34</v>
      </c>
      <c r="S534" t="s">
        <v>7560</v>
      </c>
      <c r="T534" t="s">
        <v>7561</v>
      </c>
      <c r="U534" t="s">
        <v>7562</v>
      </c>
      <c r="V534" t="s">
        <v>34</v>
      </c>
      <c r="W534" t="s">
        <v>34</v>
      </c>
      <c r="X534" t="s">
        <v>7563</v>
      </c>
      <c r="Y534" t="s">
        <v>7564</v>
      </c>
      <c r="Z534">
        <v>0</v>
      </c>
      <c r="AD534" t="s">
        <v>7565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7566</v>
      </c>
      <c r="B535" t="s">
        <v>7567</v>
      </c>
      <c r="C535" t="s">
        <v>7568</v>
      </c>
      <c r="D535" t="s">
        <v>72</v>
      </c>
      <c r="Q535" t="s">
        <v>34</v>
      </c>
      <c r="R535" t="s">
        <v>34</v>
      </c>
      <c r="S535" t="s">
        <v>7569</v>
      </c>
      <c r="T535" t="s">
        <v>277</v>
      </c>
      <c r="U535" t="s">
        <v>7570</v>
      </c>
      <c r="V535" t="s">
        <v>34</v>
      </c>
      <c r="W535" t="s">
        <v>34</v>
      </c>
      <c r="X535" t="s">
        <v>7571</v>
      </c>
      <c r="Y535" t="s">
        <v>7572</v>
      </c>
      <c r="Z535">
        <v>0</v>
      </c>
      <c r="AD535" t="s">
        <v>7565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7423</v>
      </c>
      <c r="B536" t="s">
        <v>7424</v>
      </c>
      <c r="C536" t="s">
        <v>7425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7573</v>
      </c>
      <c r="Z536">
        <v>0</v>
      </c>
      <c r="AD536" t="s">
        <v>7565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7574</v>
      </c>
      <c r="B537" t="s">
        <v>7575</v>
      </c>
      <c r="C537" t="s">
        <v>7576</v>
      </c>
      <c r="D537" t="s">
        <v>72</v>
      </c>
      <c r="Q537" t="s">
        <v>34</v>
      </c>
      <c r="R537" t="s">
        <v>34</v>
      </c>
      <c r="S537" t="s">
        <v>7577</v>
      </c>
      <c r="T537" t="s">
        <v>7578</v>
      </c>
      <c r="U537" t="s">
        <v>7579</v>
      </c>
      <c r="V537" t="s">
        <v>34</v>
      </c>
      <c r="W537" t="s">
        <v>34</v>
      </c>
      <c r="X537" t="s">
        <v>7580</v>
      </c>
      <c r="Y537" t="s">
        <v>7581</v>
      </c>
      <c r="Z537">
        <v>0</v>
      </c>
      <c r="AD537" t="s">
        <v>7565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7430</v>
      </c>
      <c r="B538" t="s">
        <v>7431</v>
      </c>
      <c r="C538" t="s">
        <v>319</v>
      </c>
      <c r="D538" t="s">
        <v>52</v>
      </c>
      <c r="E538" t="s">
        <v>7582</v>
      </c>
      <c r="F538" t="s">
        <v>34</v>
      </c>
      <c r="G538" t="s">
        <v>34</v>
      </c>
      <c r="H538" t="s">
        <v>34</v>
      </c>
      <c r="I538" t="s">
        <v>34</v>
      </c>
      <c r="J538" t="s">
        <v>7583</v>
      </c>
      <c r="Z538">
        <v>0</v>
      </c>
      <c r="AD538" t="s">
        <v>7565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7584</v>
      </c>
      <c r="B539" t="s">
        <v>7585</v>
      </c>
      <c r="C539" t="s">
        <v>7586</v>
      </c>
      <c r="D539" t="s">
        <v>72</v>
      </c>
      <c r="Q539" t="s">
        <v>34</v>
      </c>
      <c r="R539" t="s">
        <v>34</v>
      </c>
      <c r="S539" t="s">
        <v>253</v>
      </c>
      <c r="T539" t="s">
        <v>7587</v>
      </c>
      <c r="U539" t="s">
        <v>7588</v>
      </c>
      <c r="V539" t="s">
        <v>34</v>
      </c>
      <c r="W539" t="s">
        <v>34</v>
      </c>
      <c r="X539" t="s">
        <v>7589</v>
      </c>
      <c r="Y539" t="s">
        <v>7590</v>
      </c>
      <c r="Z539">
        <v>0</v>
      </c>
      <c r="AD539" t="s">
        <v>7565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7434</v>
      </c>
      <c r="B540" t="s">
        <v>7435</v>
      </c>
      <c r="C540" t="s">
        <v>329</v>
      </c>
      <c r="D540" t="s">
        <v>52</v>
      </c>
      <c r="E540" t="s">
        <v>7591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7565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7441</v>
      </c>
      <c r="B541" t="s">
        <v>7442</v>
      </c>
      <c r="C541" t="s">
        <v>7443</v>
      </c>
      <c r="D541" t="s">
        <v>52</v>
      </c>
      <c r="E541" t="s">
        <v>4281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7565</v>
      </c>
      <c r="AE541" t="s">
        <v>7592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7449</v>
      </c>
      <c r="B542" t="s">
        <v>7450</v>
      </c>
      <c r="C542" t="s">
        <v>4065</v>
      </c>
      <c r="D542" t="s">
        <v>52</v>
      </c>
      <c r="E542" t="s">
        <v>7593</v>
      </c>
      <c r="F542" t="s">
        <v>34</v>
      </c>
      <c r="G542" t="s">
        <v>34</v>
      </c>
      <c r="H542" t="s">
        <v>34</v>
      </c>
      <c r="I542" t="s">
        <v>34</v>
      </c>
      <c r="J542" t="s">
        <v>6066</v>
      </c>
      <c r="Z542">
        <v>0</v>
      </c>
      <c r="AD542" t="s">
        <v>7565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7543</v>
      </c>
      <c r="B543" t="s">
        <v>7484</v>
      </c>
      <c r="C543" t="s">
        <v>7544</v>
      </c>
      <c r="D543" t="s">
        <v>32</v>
      </c>
      <c r="K543" t="s">
        <v>7545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7546</v>
      </c>
      <c r="AE543" t="s">
        <v>7547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7491</v>
      </c>
      <c r="B544" t="s">
        <v>7492</v>
      </c>
      <c r="C544" t="s">
        <v>5539</v>
      </c>
      <c r="D544" t="s">
        <v>32</v>
      </c>
      <c r="K544" t="s">
        <v>7548</v>
      </c>
      <c r="L544" t="s">
        <v>34</v>
      </c>
      <c r="M544" t="s">
        <v>34</v>
      </c>
      <c r="N544" t="s">
        <v>34</v>
      </c>
      <c r="O544" t="s">
        <v>34</v>
      </c>
      <c r="P544" t="s">
        <v>6735</v>
      </c>
      <c r="Z544">
        <v>0</v>
      </c>
      <c r="AD544" t="s">
        <v>7546</v>
      </c>
      <c r="AE544" t="s">
        <v>7549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5750</v>
      </c>
      <c r="B545" t="s">
        <v>7499</v>
      </c>
      <c r="C545" t="s">
        <v>6329</v>
      </c>
      <c r="D545" t="s">
        <v>32</v>
      </c>
      <c r="K545" t="s">
        <v>7550</v>
      </c>
      <c r="L545" t="s">
        <v>34</v>
      </c>
      <c r="M545" t="s">
        <v>34</v>
      </c>
      <c r="N545" t="s">
        <v>34</v>
      </c>
      <c r="O545" t="s">
        <v>34</v>
      </c>
      <c r="P545" t="s">
        <v>7551</v>
      </c>
      <c r="Z545">
        <v>0</v>
      </c>
      <c r="AD545" t="s">
        <v>7546</v>
      </c>
      <c r="AE545" t="s">
        <v>7552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7506</v>
      </c>
      <c r="B546" t="s">
        <v>7507</v>
      </c>
      <c r="C546" t="s">
        <v>7553</v>
      </c>
      <c r="D546" t="s">
        <v>32</v>
      </c>
      <c r="K546" t="s">
        <v>7554</v>
      </c>
      <c r="L546" t="s">
        <v>34</v>
      </c>
      <c r="M546" t="s">
        <v>34</v>
      </c>
      <c r="N546" t="s">
        <v>34</v>
      </c>
      <c r="O546" t="s">
        <v>34</v>
      </c>
      <c r="P546" t="s">
        <v>6711</v>
      </c>
      <c r="Z546">
        <v>0</v>
      </c>
      <c r="AD546" t="s">
        <v>7546</v>
      </c>
      <c r="AE546" t="s">
        <v>7555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7556</v>
      </c>
      <c r="B547" t="s">
        <v>7514</v>
      </c>
      <c r="C547" t="s">
        <v>6334</v>
      </c>
      <c r="D547" t="s">
        <v>32</v>
      </c>
      <c r="K547" t="s">
        <v>5825</v>
      </c>
      <c r="L547" t="s">
        <v>34</v>
      </c>
      <c r="M547" t="s">
        <v>34</v>
      </c>
      <c r="N547" t="s">
        <v>34</v>
      </c>
      <c r="O547" t="s">
        <v>34</v>
      </c>
      <c r="P547" t="s">
        <v>2907</v>
      </c>
      <c r="Z547">
        <v>0</v>
      </c>
      <c r="AD547" t="s">
        <v>7546</v>
      </c>
      <c r="AE547" t="s">
        <v>3414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7538</v>
      </c>
      <c r="B548" t="s">
        <v>7473</v>
      </c>
      <c r="C548" t="s">
        <v>7539</v>
      </c>
      <c r="D548" t="s">
        <v>32</v>
      </c>
      <c r="K548" t="s">
        <v>7540</v>
      </c>
      <c r="L548" t="s">
        <v>34</v>
      </c>
      <c r="M548" t="s">
        <v>34</v>
      </c>
      <c r="N548" t="s">
        <v>34</v>
      </c>
      <c r="O548" t="s">
        <v>34</v>
      </c>
      <c r="P548" t="s">
        <v>7541</v>
      </c>
      <c r="Z548">
        <v>0</v>
      </c>
      <c r="AD548" t="s">
        <v>7542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7423</v>
      </c>
      <c r="B549" t="s">
        <v>7424</v>
      </c>
      <c r="C549" t="s">
        <v>7425</v>
      </c>
      <c r="D549" t="s">
        <v>32</v>
      </c>
      <c r="K549" t="s">
        <v>7520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7521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7430</v>
      </c>
      <c r="B550" t="s">
        <v>7431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7521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7434</v>
      </c>
      <c r="B551" t="s">
        <v>7435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7521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7441</v>
      </c>
      <c r="B552" t="s">
        <v>7442</v>
      </c>
      <c r="C552" t="s">
        <v>7443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7521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7449</v>
      </c>
      <c r="B553" t="s">
        <v>7450</v>
      </c>
      <c r="C553" t="s">
        <v>4065</v>
      </c>
      <c r="D553" t="s">
        <v>32</v>
      </c>
      <c r="K553" t="s">
        <v>7522</v>
      </c>
      <c r="L553" t="s">
        <v>34</v>
      </c>
      <c r="M553" t="s">
        <v>34</v>
      </c>
      <c r="N553" t="s">
        <v>34</v>
      </c>
      <c r="O553" t="s">
        <v>34</v>
      </c>
      <c r="P553" t="s">
        <v>6066</v>
      </c>
      <c r="Z553">
        <v>0</v>
      </c>
      <c r="AD553" t="s">
        <v>7521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7365</v>
      </c>
      <c r="B554" t="s">
        <v>7247</v>
      </c>
      <c r="C554" t="s">
        <v>7523</v>
      </c>
      <c r="D554" t="s">
        <v>52</v>
      </c>
      <c r="E554" t="s">
        <v>7524</v>
      </c>
      <c r="F554" t="s">
        <v>34</v>
      </c>
      <c r="G554" t="s">
        <v>34</v>
      </c>
      <c r="H554" t="s">
        <v>34</v>
      </c>
      <c r="I554" t="s">
        <v>48</v>
      </c>
      <c r="J554" t="s">
        <v>7525</v>
      </c>
      <c r="Z554">
        <v>0</v>
      </c>
      <c r="AD554" t="s">
        <v>7521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7359</v>
      </c>
      <c r="B555" t="s">
        <v>7260</v>
      </c>
      <c r="C555" t="s">
        <v>7254</v>
      </c>
      <c r="D555" t="s">
        <v>32</v>
      </c>
      <c r="K555" t="s">
        <v>7526</v>
      </c>
      <c r="L555" t="s">
        <v>34</v>
      </c>
      <c r="M555" t="s">
        <v>34</v>
      </c>
      <c r="N555" t="s">
        <v>48</v>
      </c>
      <c r="O555" t="s">
        <v>48</v>
      </c>
      <c r="P555" t="s">
        <v>7527</v>
      </c>
      <c r="Z555">
        <v>0</v>
      </c>
      <c r="AD555" t="s">
        <v>7521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7359</v>
      </c>
      <c r="B556" t="s">
        <v>7260</v>
      </c>
      <c r="C556" t="s">
        <v>7254</v>
      </c>
      <c r="D556" t="s">
        <v>52</v>
      </c>
      <c r="E556" t="s">
        <v>7528</v>
      </c>
      <c r="F556" t="s">
        <v>34</v>
      </c>
      <c r="G556" t="s">
        <v>34</v>
      </c>
      <c r="H556" t="s">
        <v>34</v>
      </c>
      <c r="I556" t="s">
        <v>34</v>
      </c>
      <c r="J556" t="s">
        <v>7529</v>
      </c>
      <c r="Z556">
        <v>0</v>
      </c>
      <c r="AD556" t="s">
        <v>7521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7530</v>
      </c>
      <c r="B557" t="s">
        <v>7270</v>
      </c>
      <c r="C557" t="s">
        <v>7531</v>
      </c>
      <c r="D557" t="s">
        <v>52</v>
      </c>
      <c r="E557" t="s">
        <v>7532</v>
      </c>
      <c r="F557" t="s">
        <v>34</v>
      </c>
      <c r="G557" t="s">
        <v>34</v>
      </c>
      <c r="H557" t="s">
        <v>34</v>
      </c>
      <c r="I557" t="s">
        <v>34</v>
      </c>
      <c r="J557" t="s">
        <v>7533</v>
      </c>
      <c r="Z557">
        <v>0</v>
      </c>
      <c r="AD557" t="s">
        <v>7521</v>
      </c>
      <c r="AE557" t="s">
        <v>4467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7262</v>
      </c>
      <c r="B558" t="s">
        <v>7263</v>
      </c>
      <c r="C558" t="s">
        <v>7531</v>
      </c>
      <c r="D558" t="s">
        <v>32</v>
      </c>
      <c r="K558" t="s">
        <v>7534</v>
      </c>
      <c r="L558" t="s">
        <v>34</v>
      </c>
      <c r="M558" t="s">
        <v>34</v>
      </c>
      <c r="N558" t="s">
        <v>34</v>
      </c>
      <c r="O558" t="s">
        <v>34</v>
      </c>
      <c r="P558" t="s">
        <v>7535</v>
      </c>
      <c r="Z558">
        <v>0</v>
      </c>
      <c r="AD558" t="s">
        <v>7521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7262</v>
      </c>
      <c r="B559" t="s">
        <v>7263</v>
      </c>
      <c r="C559" t="s">
        <v>7531</v>
      </c>
      <c r="D559" t="s">
        <v>52</v>
      </c>
      <c r="E559" t="s">
        <v>7536</v>
      </c>
      <c r="F559" t="s">
        <v>34</v>
      </c>
      <c r="G559" t="s">
        <v>34</v>
      </c>
      <c r="H559" t="s">
        <v>34</v>
      </c>
      <c r="I559" t="s">
        <v>48</v>
      </c>
      <c r="J559" t="s">
        <v>7537</v>
      </c>
      <c r="Z559">
        <v>0</v>
      </c>
      <c r="AD559" t="s">
        <v>7521</v>
      </c>
      <c r="AE559" t="s">
        <v>5958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7483</v>
      </c>
      <c r="B560" t="s">
        <v>7484</v>
      </c>
      <c r="C560" t="s">
        <v>6334</v>
      </c>
      <c r="D560" t="s">
        <v>72</v>
      </c>
      <c r="Q560" t="s">
        <v>34</v>
      </c>
      <c r="R560" t="s">
        <v>34</v>
      </c>
      <c r="S560" t="s">
        <v>7485</v>
      </c>
      <c r="T560" t="s">
        <v>7486</v>
      </c>
      <c r="U560" t="s">
        <v>7487</v>
      </c>
      <c r="V560" t="s">
        <v>34</v>
      </c>
      <c r="W560" t="s">
        <v>34</v>
      </c>
      <c r="X560" t="s">
        <v>7488</v>
      </c>
      <c r="Y560" t="s">
        <v>7489</v>
      </c>
      <c r="Z560">
        <v>0</v>
      </c>
      <c r="AD560" t="s">
        <v>7490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7491</v>
      </c>
      <c r="B561" t="s">
        <v>7492</v>
      </c>
      <c r="C561" t="s">
        <v>5539</v>
      </c>
      <c r="D561" t="s">
        <v>72</v>
      </c>
      <c r="Q561" t="s">
        <v>34</v>
      </c>
      <c r="R561" t="s">
        <v>34</v>
      </c>
      <c r="S561" t="s">
        <v>7493</v>
      </c>
      <c r="T561" t="s">
        <v>7494</v>
      </c>
      <c r="U561" t="s">
        <v>7495</v>
      </c>
      <c r="V561" t="s">
        <v>34</v>
      </c>
      <c r="W561" t="s">
        <v>34</v>
      </c>
      <c r="X561" t="s">
        <v>7496</v>
      </c>
      <c r="Y561" t="s">
        <v>7497</v>
      </c>
      <c r="Z561">
        <v>0</v>
      </c>
      <c r="AD561" t="s">
        <v>7490</v>
      </c>
      <c r="AE561" t="s">
        <v>3163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7498</v>
      </c>
      <c r="B562" t="s">
        <v>7499</v>
      </c>
      <c r="C562" t="s">
        <v>7500</v>
      </c>
      <c r="D562" t="s">
        <v>72</v>
      </c>
      <c r="Q562" t="s">
        <v>34</v>
      </c>
      <c r="R562" t="s">
        <v>34</v>
      </c>
      <c r="S562" t="s">
        <v>7501</v>
      </c>
      <c r="T562" t="s">
        <v>7502</v>
      </c>
      <c r="U562" t="s">
        <v>7503</v>
      </c>
      <c r="V562" t="s">
        <v>34</v>
      </c>
      <c r="W562" t="s">
        <v>34</v>
      </c>
      <c r="X562" t="s">
        <v>7504</v>
      </c>
      <c r="Y562" t="s">
        <v>7505</v>
      </c>
      <c r="Z562">
        <v>0</v>
      </c>
      <c r="AD562" t="s">
        <v>7490</v>
      </c>
      <c r="AE562" t="s">
        <v>2928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7506</v>
      </c>
      <c r="B563" t="s">
        <v>7507</v>
      </c>
      <c r="C563" t="s">
        <v>926</v>
      </c>
      <c r="D563" t="s">
        <v>72</v>
      </c>
      <c r="Q563" t="s">
        <v>34</v>
      </c>
      <c r="R563" t="s">
        <v>34</v>
      </c>
      <c r="S563" t="s">
        <v>7508</v>
      </c>
      <c r="T563" t="s">
        <v>7509</v>
      </c>
      <c r="U563" t="s">
        <v>7510</v>
      </c>
      <c r="V563" t="s">
        <v>34</v>
      </c>
      <c r="W563" t="s">
        <v>34</v>
      </c>
      <c r="X563" t="s">
        <v>7511</v>
      </c>
      <c r="Y563" t="s">
        <v>7512</v>
      </c>
      <c r="Z563">
        <v>0</v>
      </c>
      <c r="AD563" t="s">
        <v>7490</v>
      </c>
      <c r="AE563" t="s">
        <v>2829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7513</v>
      </c>
      <c r="B564" t="s">
        <v>7514</v>
      </c>
      <c r="C564" t="s">
        <v>6334</v>
      </c>
      <c r="D564" t="s">
        <v>72</v>
      </c>
      <c r="Q564" t="s">
        <v>34</v>
      </c>
      <c r="R564" t="s">
        <v>34</v>
      </c>
      <c r="S564" t="s">
        <v>7515</v>
      </c>
      <c r="T564" t="s">
        <v>7516</v>
      </c>
      <c r="U564" t="s">
        <v>7517</v>
      </c>
      <c r="V564" t="s">
        <v>34</v>
      </c>
      <c r="W564" t="s">
        <v>34</v>
      </c>
      <c r="X564" t="s">
        <v>7518</v>
      </c>
      <c r="Y564" t="s">
        <v>7519</v>
      </c>
      <c r="Z564">
        <v>0</v>
      </c>
      <c r="AD564" t="s">
        <v>7490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7466</v>
      </c>
      <c r="B565" t="s">
        <v>7253</v>
      </c>
      <c r="C565" t="s">
        <v>7271</v>
      </c>
      <c r="D565" t="s">
        <v>32</v>
      </c>
      <c r="K565" t="s">
        <v>7467</v>
      </c>
      <c r="L565" t="s">
        <v>34</v>
      </c>
      <c r="M565" t="s">
        <v>48</v>
      </c>
      <c r="N565" t="s">
        <v>48</v>
      </c>
      <c r="O565" t="s">
        <v>48</v>
      </c>
      <c r="P565" t="s">
        <v>7468</v>
      </c>
      <c r="Z565">
        <v>0</v>
      </c>
      <c r="AD565" t="s">
        <v>7469</v>
      </c>
      <c r="AE565" t="s">
        <v>3093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7466</v>
      </c>
      <c r="B566" t="s">
        <v>7253</v>
      </c>
      <c r="C566" t="s">
        <v>7271</v>
      </c>
      <c r="D566" t="s">
        <v>52</v>
      </c>
      <c r="E566" t="s">
        <v>7470</v>
      </c>
      <c r="F566" t="s">
        <v>34</v>
      </c>
      <c r="G566" t="s">
        <v>34</v>
      </c>
      <c r="H566" t="s">
        <v>34</v>
      </c>
      <c r="I566" t="s">
        <v>34</v>
      </c>
      <c r="J566" t="s">
        <v>7471</v>
      </c>
      <c r="Z566">
        <v>0</v>
      </c>
      <c r="AD566" t="s">
        <v>7469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7472</v>
      </c>
      <c r="B567" t="s">
        <v>7473</v>
      </c>
      <c r="C567" t="s">
        <v>7474</v>
      </c>
      <c r="D567" t="s">
        <v>72</v>
      </c>
      <c r="Q567" t="s">
        <v>34</v>
      </c>
      <c r="R567" t="s">
        <v>34</v>
      </c>
      <c r="S567" t="s">
        <v>7475</v>
      </c>
      <c r="T567" t="s">
        <v>7476</v>
      </c>
      <c r="U567" t="s">
        <v>7477</v>
      </c>
      <c r="V567" t="s">
        <v>34</v>
      </c>
      <c r="W567" t="s">
        <v>34</v>
      </c>
      <c r="X567" t="s">
        <v>7478</v>
      </c>
      <c r="Y567" t="s">
        <v>7479</v>
      </c>
      <c r="Z567">
        <v>0</v>
      </c>
      <c r="AD567" t="s">
        <v>7469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7369</v>
      </c>
      <c r="B568" t="s">
        <v>7276</v>
      </c>
      <c r="C568" t="s">
        <v>7370</v>
      </c>
      <c r="D568" t="s">
        <v>52</v>
      </c>
      <c r="E568" t="s">
        <v>7480</v>
      </c>
      <c r="F568" t="s">
        <v>34</v>
      </c>
      <c r="G568" t="s">
        <v>34</v>
      </c>
      <c r="H568" t="s">
        <v>34</v>
      </c>
      <c r="I568" t="s">
        <v>34</v>
      </c>
      <c r="J568" t="s">
        <v>7481</v>
      </c>
      <c r="Z568">
        <v>0</v>
      </c>
      <c r="AD568" t="s">
        <v>7469</v>
      </c>
      <c r="AE568" t="s">
        <v>6475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7282</v>
      </c>
      <c r="B569" t="s">
        <v>7283</v>
      </c>
      <c r="C569" t="s">
        <v>2598</v>
      </c>
      <c r="D569" t="s">
        <v>52</v>
      </c>
      <c r="E569" t="s">
        <v>4322</v>
      </c>
      <c r="F569" t="s">
        <v>34</v>
      </c>
      <c r="G569" t="s">
        <v>34</v>
      </c>
      <c r="H569" t="s">
        <v>34</v>
      </c>
      <c r="I569" t="s">
        <v>34</v>
      </c>
      <c r="J569" t="s">
        <v>7482</v>
      </c>
      <c r="Z569">
        <v>0</v>
      </c>
      <c r="AD569" t="s">
        <v>7469</v>
      </c>
      <c r="AE569" t="s">
        <v>2674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7462</v>
      </c>
      <c r="B570" t="s">
        <v>7338</v>
      </c>
      <c r="C570" t="s">
        <v>3105</v>
      </c>
      <c r="D570" t="s">
        <v>52</v>
      </c>
      <c r="E570" t="s">
        <v>7463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7464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7417</v>
      </c>
      <c r="B571" t="s">
        <v>7344</v>
      </c>
      <c r="C571" t="s">
        <v>3107</v>
      </c>
      <c r="D571" t="s">
        <v>52</v>
      </c>
      <c r="E571" t="s">
        <v>7465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7464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7323</v>
      </c>
      <c r="B572" t="s">
        <v>7456</v>
      </c>
      <c r="C572" t="s">
        <v>2160</v>
      </c>
      <c r="D572" t="s">
        <v>52</v>
      </c>
      <c r="E572" t="s">
        <v>7457</v>
      </c>
      <c r="F572" t="s">
        <v>34</v>
      </c>
      <c r="G572" t="s">
        <v>34</v>
      </c>
      <c r="H572" t="s">
        <v>34</v>
      </c>
      <c r="I572" t="s">
        <v>34</v>
      </c>
      <c r="J572" t="s">
        <v>7458</v>
      </c>
      <c r="Z572">
        <v>0</v>
      </c>
      <c r="AD572" t="s">
        <v>7459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7330</v>
      </c>
      <c r="B573" t="s">
        <v>7331</v>
      </c>
      <c r="C573" t="s">
        <v>5681</v>
      </c>
      <c r="D573" t="s">
        <v>52</v>
      </c>
      <c r="E573" t="s">
        <v>7460</v>
      </c>
      <c r="F573" t="s">
        <v>34</v>
      </c>
      <c r="G573" t="s">
        <v>34</v>
      </c>
      <c r="H573" t="s">
        <v>34</v>
      </c>
      <c r="I573" t="s">
        <v>34</v>
      </c>
      <c r="J573" t="s">
        <v>7461</v>
      </c>
      <c r="Z573">
        <v>0</v>
      </c>
      <c r="AD573" t="s">
        <v>7459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7423</v>
      </c>
      <c r="B574" t="s">
        <v>7424</v>
      </c>
      <c r="C574" t="s">
        <v>7425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7426</v>
      </c>
      <c r="V574" t="s">
        <v>34</v>
      </c>
      <c r="W574" t="s">
        <v>34</v>
      </c>
      <c r="X574" t="s">
        <v>7427</v>
      </c>
      <c r="Y574" t="s">
        <v>7428</v>
      </c>
      <c r="Z574">
        <v>0</v>
      </c>
      <c r="AD574" t="s">
        <v>7429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7430</v>
      </c>
      <c r="B575" t="s">
        <v>7431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4593</v>
      </c>
      <c r="U575" t="s">
        <v>5293</v>
      </c>
      <c r="V575" t="s">
        <v>34</v>
      </c>
      <c r="W575" t="s">
        <v>34</v>
      </c>
      <c r="X575" t="s">
        <v>7432</v>
      </c>
      <c r="Y575" t="s">
        <v>7433</v>
      </c>
      <c r="Z575">
        <v>0</v>
      </c>
      <c r="AD575" t="s">
        <v>7429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7434</v>
      </c>
      <c r="B576" t="s">
        <v>7435</v>
      </c>
      <c r="C576" t="s">
        <v>329</v>
      </c>
      <c r="D576" t="s">
        <v>72</v>
      </c>
      <c r="Q576" t="s">
        <v>34</v>
      </c>
      <c r="R576" t="s">
        <v>34</v>
      </c>
      <c r="S576" t="s">
        <v>7436</v>
      </c>
      <c r="T576" t="s">
        <v>7437</v>
      </c>
      <c r="U576" t="s">
        <v>7438</v>
      </c>
      <c r="V576" t="s">
        <v>34</v>
      </c>
      <c r="W576" t="s">
        <v>34</v>
      </c>
      <c r="X576" t="s">
        <v>7439</v>
      </c>
      <c r="Y576" t="s">
        <v>7440</v>
      </c>
      <c r="Z576">
        <v>0</v>
      </c>
      <c r="AD576" t="s">
        <v>7429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7441</v>
      </c>
      <c r="B577" t="s">
        <v>7442</v>
      </c>
      <c r="C577" t="s">
        <v>7443</v>
      </c>
      <c r="D577" t="s">
        <v>72</v>
      </c>
      <c r="Q577" t="s">
        <v>34</v>
      </c>
      <c r="R577" t="s">
        <v>34</v>
      </c>
      <c r="S577" t="s">
        <v>7444</v>
      </c>
      <c r="T577" t="s">
        <v>7445</v>
      </c>
      <c r="U577" t="s">
        <v>7446</v>
      </c>
      <c r="V577" t="s">
        <v>34</v>
      </c>
      <c r="W577" t="s">
        <v>34</v>
      </c>
      <c r="X577" t="s">
        <v>7447</v>
      </c>
      <c r="Y577" t="s">
        <v>7448</v>
      </c>
      <c r="Z577">
        <v>0</v>
      </c>
      <c r="AD577" t="s">
        <v>7429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7449</v>
      </c>
      <c r="B578" t="s">
        <v>7450</v>
      </c>
      <c r="C578" t="s">
        <v>4065</v>
      </c>
      <c r="D578" t="s">
        <v>72</v>
      </c>
      <c r="Q578" t="s">
        <v>34</v>
      </c>
      <c r="R578" t="s">
        <v>34</v>
      </c>
      <c r="S578" t="s">
        <v>7451</v>
      </c>
      <c r="T578" t="s">
        <v>7452</v>
      </c>
      <c r="U578" t="s">
        <v>7453</v>
      </c>
      <c r="V578" t="s">
        <v>34</v>
      </c>
      <c r="W578" t="s">
        <v>34</v>
      </c>
      <c r="X578" t="s">
        <v>7454</v>
      </c>
      <c r="Y578" t="s">
        <v>7455</v>
      </c>
      <c r="Z578">
        <v>0</v>
      </c>
      <c r="AD578" t="s">
        <v>7429</v>
      </c>
      <c r="AE578" t="s">
        <v>4822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7337</v>
      </c>
      <c r="B579" t="s">
        <v>7338</v>
      </c>
      <c r="C579" t="s">
        <v>3105</v>
      </c>
      <c r="D579" t="s">
        <v>32</v>
      </c>
      <c r="K579" t="s">
        <v>7415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7416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7417</v>
      </c>
      <c r="B580" t="s">
        <v>7344</v>
      </c>
      <c r="C580" t="s">
        <v>3107</v>
      </c>
      <c r="D580" t="s">
        <v>32</v>
      </c>
      <c r="K580" t="s">
        <v>3918</v>
      </c>
      <c r="L580" t="s">
        <v>34</v>
      </c>
      <c r="M580" t="s">
        <v>34</v>
      </c>
      <c r="N580" t="s">
        <v>34</v>
      </c>
      <c r="O580" t="s">
        <v>34</v>
      </c>
      <c r="P580" t="s">
        <v>7418</v>
      </c>
      <c r="Z580">
        <v>0</v>
      </c>
      <c r="AD580" t="s">
        <v>7416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7323</v>
      </c>
      <c r="B581" t="s">
        <v>7324</v>
      </c>
      <c r="C581" t="s">
        <v>2160</v>
      </c>
      <c r="D581" t="s">
        <v>32</v>
      </c>
      <c r="K581" t="s">
        <v>7419</v>
      </c>
      <c r="L581" t="s">
        <v>34</v>
      </c>
      <c r="M581" t="s">
        <v>34</v>
      </c>
      <c r="N581" t="s">
        <v>34</v>
      </c>
      <c r="O581" t="s">
        <v>34</v>
      </c>
      <c r="P581" t="s">
        <v>7420</v>
      </c>
      <c r="Z581">
        <v>0</v>
      </c>
      <c r="AD581" t="s">
        <v>7416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7330</v>
      </c>
      <c r="B582" t="s">
        <v>7331</v>
      </c>
      <c r="C582" t="s">
        <v>5681</v>
      </c>
      <c r="D582" t="s">
        <v>32</v>
      </c>
      <c r="K582" t="s">
        <v>7421</v>
      </c>
      <c r="L582" t="s">
        <v>34</v>
      </c>
      <c r="M582" t="s">
        <v>34</v>
      </c>
      <c r="N582" t="s">
        <v>34</v>
      </c>
      <c r="O582" t="s">
        <v>34</v>
      </c>
      <c r="P582" t="s">
        <v>7422</v>
      </c>
      <c r="Z582">
        <v>0</v>
      </c>
      <c r="AD582" t="s">
        <v>7416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7402</v>
      </c>
      <c r="B583" t="s">
        <v>6778</v>
      </c>
      <c r="C583" t="s">
        <v>6779</v>
      </c>
      <c r="D583" t="s">
        <v>32</v>
      </c>
      <c r="K583" t="s">
        <v>7403</v>
      </c>
      <c r="L583" t="s">
        <v>34</v>
      </c>
      <c r="M583" t="s">
        <v>34</v>
      </c>
      <c r="N583" t="s">
        <v>34</v>
      </c>
      <c r="O583" t="s">
        <v>34</v>
      </c>
      <c r="P583" t="s">
        <v>5929</v>
      </c>
      <c r="Z583">
        <v>0</v>
      </c>
      <c r="AD583" t="s">
        <v>7404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7405</v>
      </c>
      <c r="B584" t="s">
        <v>6778</v>
      </c>
      <c r="C584" t="s">
        <v>6779</v>
      </c>
      <c r="D584" t="s">
        <v>52</v>
      </c>
      <c r="E584" t="s">
        <v>3622</v>
      </c>
      <c r="F584" t="s">
        <v>34</v>
      </c>
      <c r="G584" t="s">
        <v>34</v>
      </c>
      <c r="H584" t="s">
        <v>34</v>
      </c>
      <c r="I584" t="s">
        <v>34</v>
      </c>
      <c r="J584" t="s">
        <v>7406</v>
      </c>
      <c r="Z584">
        <v>0</v>
      </c>
      <c r="AD584" t="s">
        <v>7404</v>
      </c>
      <c r="AE584" t="s">
        <v>3592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7407</v>
      </c>
      <c r="B585" t="s">
        <v>6772</v>
      </c>
      <c r="C585" t="s">
        <v>7408</v>
      </c>
      <c r="D585" t="s">
        <v>52</v>
      </c>
      <c r="E585" t="s">
        <v>7409</v>
      </c>
      <c r="F585" t="s">
        <v>34</v>
      </c>
      <c r="G585" t="s">
        <v>34</v>
      </c>
      <c r="H585" t="s">
        <v>34</v>
      </c>
      <c r="I585" t="s">
        <v>34</v>
      </c>
      <c r="J585" t="s">
        <v>3710</v>
      </c>
      <c r="Z585">
        <v>0</v>
      </c>
      <c r="AD585" t="s">
        <v>7404</v>
      </c>
      <c r="AE585" t="s">
        <v>5850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6804</v>
      </c>
      <c r="B586" t="s">
        <v>6805</v>
      </c>
      <c r="C586" t="s">
        <v>4333</v>
      </c>
      <c r="D586" t="s">
        <v>52</v>
      </c>
      <c r="E586" t="s">
        <v>7410</v>
      </c>
      <c r="F586" t="s">
        <v>34</v>
      </c>
      <c r="G586" t="s">
        <v>34</v>
      </c>
      <c r="H586" t="s">
        <v>34</v>
      </c>
      <c r="I586" t="s">
        <v>34</v>
      </c>
      <c r="J586" t="s">
        <v>7411</v>
      </c>
      <c r="Z586">
        <v>0</v>
      </c>
      <c r="AD586" t="s">
        <v>7404</v>
      </c>
      <c r="AE586" t="s">
        <v>7412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7413</v>
      </c>
      <c r="B587" t="s">
        <v>6793</v>
      </c>
      <c r="C587" t="s">
        <v>7414</v>
      </c>
      <c r="D587" t="s">
        <v>52</v>
      </c>
      <c r="E587" t="s">
        <v>3384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7404</v>
      </c>
      <c r="AE587" t="s">
        <v>4349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7365</v>
      </c>
      <c r="B588" t="s">
        <v>7247</v>
      </c>
      <c r="C588" t="s">
        <v>7271</v>
      </c>
      <c r="D588" t="s">
        <v>32</v>
      </c>
      <c r="K588" t="s">
        <v>7383</v>
      </c>
      <c r="L588" t="s">
        <v>34</v>
      </c>
      <c r="M588" t="s">
        <v>48</v>
      </c>
      <c r="N588" t="s">
        <v>48</v>
      </c>
      <c r="O588" t="s">
        <v>34</v>
      </c>
      <c r="P588" t="s">
        <v>7384</v>
      </c>
      <c r="Z588">
        <v>0</v>
      </c>
      <c r="AD588" t="s">
        <v>7385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7262</v>
      </c>
      <c r="B589" t="s">
        <v>7263</v>
      </c>
      <c r="C589" t="s">
        <v>2598</v>
      </c>
      <c r="D589" t="s">
        <v>72</v>
      </c>
      <c r="Q589" t="s">
        <v>34</v>
      </c>
      <c r="R589" t="s">
        <v>34</v>
      </c>
      <c r="S589" t="s">
        <v>7386</v>
      </c>
      <c r="T589" t="s">
        <v>7387</v>
      </c>
      <c r="U589" t="s">
        <v>7388</v>
      </c>
      <c r="V589" t="s">
        <v>34</v>
      </c>
      <c r="W589" t="s">
        <v>34</v>
      </c>
      <c r="X589" t="s">
        <v>7389</v>
      </c>
      <c r="Y589" t="s">
        <v>7390</v>
      </c>
      <c r="Z589">
        <v>0</v>
      </c>
      <c r="AD589" t="s">
        <v>7385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7302</v>
      </c>
      <c r="B590" t="s">
        <v>7303</v>
      </c>
      <c r="C590" t="s">
        <v>6479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7385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7304</v>
      </c>
      <c r="B591" t="s">
        <v>7305</v>
      </c>
      <c r="C591" t="s">
        <v>142</v>
      </c>
      <c r="D591" t="s">
        <v>52</v>
      </c>
      <c r="E591" t="s">
        <v>7391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7385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7392</v>
      </c>
      <c r="B592" t="s">
        <v>7315</v>
      </c>
      <c r="C592" t="s">
        <v>7393</v>
      </c>
      <c r="D592" t="s">
        <v>52</v>
      </c>
      <c r="E592" t="s">
        <v>7394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7385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7395</v>
      </c>
      <c r="B593" t="s">
        <v>7396</v>
      </c>
      <c r="C593" t="s">
        <v>7397</v>
      </c>
      <c r="D593" t="s">
        <v>52</v>
      </c>
      <c r="E593" t="s">
        <v>7398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7385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7300</v>
      </c>
      <c r="B594" t="s">
        <v>7301</v>
      </c>
      <c r="C594" t="s">
        <v>2955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7385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7307</v>
      </c>
      <c r="B595" t="s">
        <v>7308</v>
      </c>
      <c r="C595" t="s">
        <v>7399</v>
      </c>
      <c r="D595" t="s">
        <v>52</v>
      </c>
      <c r="E595" t="s">
        <v>3721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7385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7297</v>
      </c>
      <c r="B596" t="s">
        <v>7298</v>
      </c>
      <c r="C596" t="s">
        <v>7400</v>
      </c>
      <c r="D596" t="s">
        <v>52</v>
      </c>
      <c r="E596" t="s">
        <v>7401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7385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7369</v>
      </c>
      <c r="B597" t="s">
        <v>7276</v>
      </c>
      <c r="C597" t="s">
        <v>7370</v>
      </c>
      <c r="D597" t="s">
        <v>32</v>
      </c>
      <c r="K597" t="s">
        <v>7371</v>
      </c>
      <c r="L597" t="s">
        <v>34</v>
      </c>
      <c r="M597" t="s">
        <v>34</v>
      </c>
      <c r="N597" t="s">
        <v>34</v>
      </c>
      <c r="O597" t="s">
        <v>34</v>
      </c>
      <c r="P597" t="s">
        <v>7372</v>
      </c>
      <c r="Z597">
        <v>0</v>
      </c>
      <c r="AD597" t="s">
        <v>7373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7282</v>
      </c>
      <c r="B598" t="s">
        <v>7283</v>
      </c>
      <c r="C598" t="s">
        <v>7374</v>
      </c>
      <c r="D598" t="s">
        <v>32</v>
      </c>
      <c r="K598" t="s">
        <v>3918</v>
      </c>
      <c r="L598" t="s">
        <v>34</v>
      </c>
      <c r="M598" t="s">
        <v>34</v>
      </c>
      <c r="N598" t="s">
        <v>34</v>
      </c>
      <c r="O598" t="s">
        <v>34</v>
      </c>
      <c r="P598" t="s">
        <v>7027</v>
      </c>
      <c r="Z598">
        <v>0</v>
      </c>
      <c r="AD598" t="s">
        <v>7373</v>
      </c>
      <c r="AE598" t="s">
        <v>2878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7375</v>
      </c>
      <c r="B599" t="s">
        <v>7253</v>
      </c>
      <c r="C599" t="s">
        <v>7376</v>
      </c>
      <c r="D599" t="s">
        <v>72</v>
      </c>
      <c r="Q599" t="s">
        <v>34</v>
      </c>
      <c r="R599" t="s">
        <v>34</v>
      </c>
      <c r="S599" t="s">
        <v>7377</v>
      </c>
      <c r="T599" t="s">
        <v>7378</v>
      </c>
      <c r="U599" t="s">
        <v>7379</v>
      </c>
      <c r="V599" t="s">
        <v>34</v>
      </c>
      <c r="W599" t="s">
        <v>34</v>
      </c>
      <c r="X599" t="s">
        <v>7380</v>
      </c>
      <c r="Y599" t="s">
        <v>7381</v>
      </c>
      <c r="Z599">
        <v>0</v>
      </c>
      <c r="AD599" t="s">
        <v>7373</v>
      </c>
      <c r="AE599" t="s">
        <v>7382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7359</v>
      </c>
      <c r="B600" t="s">
        <v>7260</v>
      </c>
      <c r="C600" t="s">
        <v>7248</v>
      </c>
      <c r="D600" t="s">
        <v>72</v>
      </c>
      <c r="Q600" t="s">
        <v>34</v>
      </c>
      <c r="R600" t="s">
        <v>34</v>
      </c>
      <c r="S600" t="s">
        <v>7360</v>
      </c>
      <c r="T600" t="s">
        <v>7361</v>
      </c>
      <c r="U600" t="s">
        <v>7362</v>
      </c>
      <c r="V600" t="s">
        <v>34</v>
      </c>
      <c r="W600" t="s">
        <v>34</v>
      </c>
      <c r="X600" t="s">
        <v>7363</v>
      </c>
      <c r="Y600" t="s">
        <v>1737</v>
      </c>
      <c r="Z600">
        <v>0</v>
      </c>
      <c r="AD600" t="s">
        <v>7364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7365</v>
      </c>
      <c r="B601" t="s">
        <v>7247</v>
      </c>
      <c r="C601" t="s">
        <v>7366</v>
      </c>
      <c r="D601" t="s">
        <v>32</v>
      </c>
      <c r="K601" t="s">
        <v>5401</v>
      </c>
      <c r="L601" t="s">
        <v>34</v>
      </c>
      <c r="M601" t="s">
        <v>34</v>
      </c>
      <c r="N601" t="s">
        <v>48</v>
      </c>
      <c r="O601" t="s">
        <v>34</v>
      </c>
      <c r="P601" t="s">
        <v>7367</v>
      </c>
      <c r="Z601">
        <v>0</v>
      </c>
      <c r="AD601" t="s">
        <v>7364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7368</v>
      </c>
      <c r="B602" t="s">
        <v>7270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7364</v>
      </c>
      <c r="AE602" t="s">
        <v>2875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7337</v>
      </c>
      <c r="B603" t="s">
        <v>7338</v>
      </c>
      <c r="C603" t="s">
        <v>3105</v>
      </c>
      <c r="D603" t="s">
        <v>72</v>
      </c>
      <c r="Q603" t="s">
        <v>34</v>
      </c>
      <c r="R603" t="s">
        <v>34</v>
      </c>
      <c r="S603" t="s">
        <v>261</v>
      </c>
      <c r="T603" t="s">
        <v>7339</v>
      </c>
      <c r="U603" t="s">
        <v>6969</v>
      </c>
      <c r="V603" t="s">
        <v>34</v>
      </c>
      <c r="W603" t="s">
        <v>34</v>
      </c>
      <c r="X603" t="s">
        <v>7340</v>
      </c>
      <c r="Y603" t="s">
        <v>7341</v>
      </c>
      <c r="Z603">
        <v>0</v>
      </c>
      <c r="AD603" t="s">
        <v>7342</v>
      </c>
      <c r="AE603" t="s">
        <v>2925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7343</v>
      </c>
      <c r="B604" t="s">
        <v>7344</v>
      </c>
      <c r="C604" t="s">
        <v>3107</v>
      </c>
      <c r="D604" t="s">
        <v>72</v>
      </c>
      <c r="Q604" t="s">
        <v>34</v>
      </c>
      <c r="R604" t="s">
        <v>34</v>
      </c>
      <c r="S604" t="s">
        <v>7345</v>
      </c>
      <c r="T604" t="s">
        <v>7346</v>
      </c>
      <c r="U604" t="s">
        <v>7347</v>
      </c>
      <c r="V604" t="s">
        <v>34</v>
      </c>
      <c r="W604" t="s">
        <v>34</v>
      </c>
      <c r="X604" t="s">
        <v>7348</v>
      </c>
      <c r="Y604" t="s">
        <v>7349</v>
      </c>
      <c r="Z604">
        <v>0</v>
      </c>
      <c r="AD604" t="s">
        <v>7342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6822</v>
      </c>
      <c r="B605" t="s">
        <v>6823</v>
      </c>
      <c r="C605" t="s">
        <v>7350</v>
      </c>
      <c r="D605" t="s">
        <v>52</v>
      </c>
      <c r="E605" t="s">
        <v>7351</v>
      </c>
      <c r="F605" t="s">
        <v>34</v>
      </c>
      <c r="G605" t="s">
        <v>34</v>
      </c>
      <c r="H605" t="s">
        <v>34</v>
      </c>
      <c r="I605" t="s">
        <v>34</v>
      </c>
      <c r="J605" t="s">
        <v>7352</v>
      </c>
      <c r="Z605">
        <v>0</v>
      </c>
      <c r="AD605" t="s">
        <v>7342</v>
      </c>
      <c r="AE605" t="s">
        <v>4172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7353</v>
      </c>
      <c r="B606" t="s">
        <v>1729</v>
      </c>
      <c r="C606" t="s">
        <v>6334</v>
      </c>
      <c r="D606" t="s">
        <v>52</v>
      </c>
      <c r="E606" t="s">
        <v>7354</v>
      </c>
      <c r="F606" t="s">
        <v>34</v>
      </c>
      <c r="G606" t="s">
        <v>34</v>
      </c>
      <c r="H606" t="s">
        <v>34</v>
      </c>
      <c r="I606" t="s">
        <v>34</v>
      </c>
      <c r="J606" t="s">
        <v>7355</v>
      </c>
      <c r="Z606">
        <v>0</v>
      </c>
      <c r="AD606" t="s">
        <v>7342</v>
      </c>
      <c r="AE606" t="s">
        <v>6050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6835</v>
      </c>
      <c r="B607" t="s">
        <v>6836</v>
      </c>
      <c r="C607" t="s">
        <v>5539</v>
      </c>
      <c r="D607" t="s">
        <v>52</v>
      </c>
      <c r="E607" t="s">
        <v>7356</v>
      </c>
      <c r="F607" t="s">
        <v>34</v>
      </c>
      <c r="G607" t="s">
        <v>34</v>
      </c>
      <c r="H607" t="s">
        <v>34</v>
      </c>
      <c r="I607" t="s">
        <v>34</v>
      </c>
      <c r="J607" t="s">
        <v>7357</v>
      </c>
      <c r="Z607">
        <v>0</v>
      </c>
      <c r="AD607" t="s">
        <v>7342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7238</v>
      </c>
      <c r="B608" t="s">
        <v>960</v>
      </c>
      <c r="C608" t="s">
        <v>6329</v>
      </c>
      <c r="D608" t="s">
        <v>52</v>
      </c>
      <c r="E608" t="s">
        <v>7358</v>
      </c>
      <c r="F608" t="s">
        <v>34</v>
      </c>
      <c r="G608" t="s">
        <v>34</v>
      </c>
      <c r="H608" t="s">
        <v>34</v>
      </c>
      <c r="I608" t="s">
        <v>34</v>
      </c>
      <c r="J608" t="s">
        <v>7245</v>
      </c>
      <c r="Z608">
        <v>0</v>
      </c>
      <c r="AD608" t="s">
        <v>7342</v>
      </c>
      <c r="AE608" t="s">
        <v>3129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7311</v>
      </c>
      <c r="B609" t="s">
        <v>7308</v>
      </c>
      <c r="C609" t="s">
        <v>7309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7312</v>
      </c>
      <c r="AE609" t="s">
        <v>7313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5750</v>
      </c>
      <c r="B610" t="s">
        <v>7301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7312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7314</v>
      </c>
      <c r="B611" t="s">
        <v>7315</v>
      </c>
      <c r="C611" t="s">
        <v>7316</v>
      </c>
      <c r="D611" t="s">
        <v>32</v>
      </c>
      <c r="K611" t="s">
        <v>7317</v>
      </c>
      <c r="L611" t="s">
        <v>34</v>
      </c>
      <c r="M611" t="s">
        <v>34</v>
      </c>
      <c r="N611" t="s">
        <v>34</v>
      </c>
      <c r="O611" t="s">
        <v>34</v>
      </c>
      <c r="P611" t="s">
        <v>7318</v>
      </c>
      <c r="Z611">
        <v>0</v>
      </c>
      <c r="AD611" t="s">
        <v>7312</v>
      </c>
      <c r="AE611" t="s">
        <v>7319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7304</v>
      </c>
      <c r="B612" t="s">
        <v>7305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7312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7302</v>
      </c>
      <c r="B613" t="s">
        <v>7303</v>
      </c>
      <c r="C613" t="s">
        <v>2713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7312</v>
      </c>
      <c r="AE613" t="s">
        <v>5658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7297</v>
      </c>
      <c r="B614" t="s">
        <v>7298</v>
      </c>
      <c r="C614" t="s">
        <v>7320</v>
      </c>
      <c r="D614" t="s">
        <v>32</v>
      </c>
      <c r="K614" t="s">
        <v>7321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7312</v>
      </c>
      <c r="AE614" t="s">
        <v>7322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7323</v>
      </c>
      <c r="B615" t="s">
        <v>7324</v>
      </c>
      <c r="C615" t="s">
        <v>2160</v>
      </c>
      <c r="D615" t="s">
        <v>72</v>
      </c>
      <c r="Q615" t="s">
        <v>34</v>
      </c>
      <c r="R615" t="s">
        <v>34</v>
      </c>
      <c r="S615" t="s">
        <v>7325</v>
      </c>
      <c r="T615" t="s">
        <v>7326</v>
      </c>
      <c r="U615" t="s">
        <v>7327</v>
      </c>
      <c r="V615" t="s">
        <v>34</v>
      </c>
      <c r="W615" t="s">
        <v>34</v>
      </c>
      <c r="X615" t="s">
        <v>7328</v>
      </c>
      <c r="Y615" t="s">
        <v>7329</v>
      </c>
      <c r="Z615">
        <v>0</v>
      </c>
      <c r="AD615" t="s">
        <v>7312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7330</v>
      </c>
      <c r="B616" t="s">
        <v>7331</v>
      </c>
      <c r="C616" t="s">
        <v>5681</v>
      </c>
      <c r="D616" t="s">
        <v>72</v>
      </c>
      <c r="Q616" t="s">
        <v>34</v>
      </c>
      <c r="R616" t="s">
        <v>34</v>
      </c>
      <c r="S616" t="s">
        <v>7332</v>
      </c>
      <c r="T616" t="s">
        <v>7333</v>
      </c>
      <c r="U616" t="s">
        <v>7334</v>
      </c>
      <c r="V616" t="s">
        <v>34</v>
      </c>
      <c r="W616" t="s">
        <v>34</v>
      </c>
      <c r="X616" t="s">
        <v>7335</v>
      </c>
      <c r="Y616" t="s">
        <v>7336</v>
      </c>
      <c r="Z616">
        <v>0</v>
      </c>
      <c r="AD616" t="s">
        <v>7312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7246</v>
      </c>
      <c r="B617" t="s">
        <v>7247</v>
      </c>
      <c r="C617" t="s">
        <v>7248</v>
      </c>
      <c r="D617" t="s">
        <v>72</v>
      </c>
      <c r="Q617" t="s">
        <v>34</v>
      </c>
      <c r="R617" t="s">
        <v>34</v>
      </c>
      <c r="S617" t="s">
        <v>7249</v>
      </c>
      <c r="T617" t="s">
        <v>1503</v>
      </c>
      <c r="U617" t="s">
        <v>7249</v>
      </c>
      <c r="V617" t="s">
        <v>34</v>
      </c>
      <c r="W617" t="s">
        <v>34</v>
      </c>
      <c r="X617" t="s">
        <v>7250</v>
      </c>
      <c r="Y617" t="s">
        <v>1737</v>
      </c>
      <c r="Z617">
        <v>0</v>
      </c>
      <c r="AD617" t="s">
        <v>7251</v>
      </c>
      <c r="AE617" t="s">
        <v>5009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7252</v>
      </c>
      <c r="B618" t="s">
        <v>7253</v>
      </c>
      <c r="C618" t="s">
        <v>7254</v>
      </c>
      <c r="D618" t="s">
        <v>72</v>
      </c>
      <c r="Q618" t="s">
        <v>34</v>
      </c>
      <c r="R618" t="s">
        <v>34</v>
      </c>
      <c r="S618" t="s">
        <v>7255</v>
      </c>
      <c r="T618" t="s">
        <v>7256</v>
      </c>
      <c r="U618" t="s">
        <v>1735</v>
      </c>
      <c r="V618" t="s">
        <v>34</v>
      </c>
      <c r="W618" t="s">
        <v>34</v>
      </c>
      <c r="X618" t="s">
        <v>7257</v>
      </c>
      <c r="Y618" t="s">
        <v>7258</v>
      </c>
      <c r="Z618">
        <v>0</v>
      </c>
      <c r="AD618" t="s">
        <v>7251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7259</v>
      </c>
      <c r="B619" t="s">
        <v>7260</v>
      </c>
      <c r="C619" t="s">
        <v>7248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7261</v>
      </c>
      <c r="Y619" t="s">
        <v>1503</v>
      </c>
      <c r="Z619">
        <v>0</v>
      </c>
      <c r="AD619" t="s">
        <v>7251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7262</v>
      </c>
      <c r="B620" t="s">
        <v>7263</v>
      </c>
      <c r="C620" t="s">
        <v>2598</v>
      </c>
      <c r="D620" t="s">
        <v>72</v>
      </c>
      <c r="Q620" t="s">
        <v>34</v>
      </c>
      <c r="R620" t="s">
        <v>34</v>
      </c>
      <c r="S620" t="s">
        <v>7264</v>
      </c>
      <c r="T620" t="s">
        <v>7265</v>
      </c>
      <c r="U620" t="s">
        <v>7266</v>
      </c>
      <c r="V620" t="s">
        <v>34</v>
      </c>
      <c r="W620" t="s">
        <v>34</v>
      </c>
      <c r="X620" t="s">
        <v>7267</v>
      </c>
      <c r="Y620" t="s">
        <v>7268</v>
      </c>
      <c r="Z620">
        <v>0</v>
      </c>
      <c r="AD620" t="s">
        <v>7251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7269</v>
      </c>
      <c r="B621" t="s">
        <v>7270</v>
      </c>
      <c r="C621" t="s">
        <v>7271</v>
      </c>
      <c r="D621" t="s">
        <v>72</v>
      </c>
      <c r="Q621" t="s">
        <v>34</v>
      </c>
      <c r="R621" t="s">
        <v>34</v>
      </c>
      <c r="S621" t="s">
        <v>7272</v>
      </c>
      <c r="T621" t="s">
        <v>3559</v>
      </c>
      <c r="U621" t="s">
        <v>1166</v>
      </c>
      <c r="V621" t="s">
        <v>34</v>
      </c>
      <c r="W621" t="s">
        <v>34</v>
      </c>
      <c r="X621" t="s">
        <v>7273</v>
      </c>
      <c r="Y621" t="s">
        <v>7274</v>
      </c>
      <c r="Z621">
        <v>0</v>
      </c>
      <c r="AD621" t="s">
        <v>7251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7275</v>
      </c>
      <c r="B622" t="s">
        <v>7276</v>
      </c>
      <c r="C622" t="s">
        <v>7277</v>
      </c>
      <c r="D622" t="s">
        <v>72</v>
      </c>
      <c r="Q622" t="s">
        <v>34</v>
      </c>
      <c r="R622" t="s">
        <v>34</v>
      </c>
      <c r="S622" t="s">
        <v>7278</v>
      </c>
      <c r="T622" t="s">
        <v>427</v>
      </c>
      <c r="U622" t="s">
        <v>7279</v>
      </c>
      <c r="V622" t="s">
        <v>34</v>
      </c>
      <c r="W622" t="s">
        <v>34</v>
      </c>
      <c r="X622" t="s">
        <v>7280</v>
      </c>
      <c r="Y622" t="s">
        <v>7281</v>
      </c>
      <c r="Z622">
        <v>0</v>
      </c>
      <c r="AD622" t="s">
        <v>7251</v>
      </c>
      <c r="AE622" t="s">
        <v>2942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7282</v>
      </c>
      <c r="B623" t="s">
        <v>7283</v>
      </c>
      <c r="C623" t="s">
        <v>7248</v>
      </c>
      <c r="D623" t="s">
        <v>72</v>
      </c>
      <c r="Q623" t="s">
        <v>34</v>
      </c>
      <c r="R623" t="s">
        <v>34</v>
      </c>
      <c r="S623" t="s">
        <v>7284</v>
      </c>
      <c r="T623" t="s">
        <v>7285</v>
      </c>
      <c r="U623" t="s">
        <v>7286</v>
      </c>
      <c r="V623" t="s">
        <v>34</v>
      </c>
      <c r="W623" t="s">
        <v>34</v>
      </c>
      <c r="X623" t="s">
        <v>7287</v>
      </c>
      <c r="Y623" t="s">
        <v>7288</v>
      </c>
      <c r="Z623">
        <v>0</v>
      </c>
      <c r="AD623" t="s">
        <v>7251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6650</v>
      </c>
      <c r="B624" t="s">
        <v>6651</v>
      </c>
      <c r="C624" t="s">
        <v>5169</v>
      </c>
      <c r="D624" t="s">
        <v>52</v>
      </c>
      <c r="E624" t="s">
        <v>7289</v>
      </c>
      <c r="F624" t="s">
        <v>34</v>
      </c>
      <c r="G624" t="s">
        <v>34</v>
      </c>
      <c r="H624" t="s">
        <v>34</v>
      </c>
      <c r="I624" t="s">
        <v>34</v>
      </c>
      <c r="J624" t="s">
        <v>4968</v>
      </c>
      <c r="Z624">
        <v>0</v>
      </c>
      <c r="AD624" t="s">
        <v>7251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9717</v>
      </c>
      <c r="B625" t="s">
        <v>3455</v>
      </c>
      <c r="C625" t="s">
        <v>6591</v>
      </c>
      <c r="D625" t="s">
        <v>52</v>
      </c>
      <c r="E625" t="s">
        <v>3021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7251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7290</v>
      </c>
      <c r="B626" t="s">
        <v>6622</v>
      </c>
      <c r="C626" t="s">
        <v>6223</v>
      </c>
      <c r="D626" t="s">
        <v>52</v>
      </c>
      <c r="E626" t="s">
        <v>3918</v>
      </c>
      <c r="F626" t="s">
        <v>34</v>
      </c>
      <c r="G626" t="s">
        <v>34</v>
      </c>
      <c r="H626" t="s">
        <v>34</v>
      </c>
      <c r="I626" t="s">
        <v>34</v>
      </c>
      <c r="J626" t="s">
        <v>7291</v>
      </c>
      <c r="Z626">
        <v>0</v>
      </c>
      <c r="AD626" t="s">
        <v>7251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6665</v>
      </c>
      <c r="B627" t="s">
        <v>6666</v>
      </c>
      <c r="C627" t="s">
        <v>5139</v>
      </c>
      <c r="D627" t="s">
        <v>52</v>
      </c>
      <c r="E627" t="s">
        <v>7292</v>
      </c>
      <c r="F627" t="s">
        <v>34</v>
      </c>
      <c r="G627" t="s">
        <v>34</v>
      </c>
      <c r="H627" t="s">
        <v>34</v>
      </c>
      <c r="I627" t="s">
        <v>34</v>
      </c>
      <c r="J627" t="s">
        <v>7293</v>
      </c>
      <c r="Z627">
        <v>0</v>
      </c>
      <c r="AD627" t="s">
        <v>7251</v>
      </c>
      <c r="AE627" t="s">
        <v>3245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6595</v>
      </c>
      <c r="B628" t="s">
        <v>6596</v>
      </c>
      <c r="C628" t="s">
        <v>3469</v>
      </c>
      <c r="D628" t="s">
        <v>52</v>
      </c>
      <c r="E628" t="s">
        <v>7294</v>
      </c>
      <c r="F628" t="s">
        <v>34</v>
      </c>
      <c r="G628" t="s">
        <v>34</v>
      </c>
      <c r="H628" t="s">
        <v>34</v>
      </c>
      <c r="I628" t="s">
        <v>34</v>
      </c>
      <c r="J628" t="s">
        <v>7295</v>
      </c>
      <c r="Z628">
        <v>0</v>
      </c>
      <c r="AD628" t="s">
        <v>7251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7086</v>
      </c>
      <c r="B629" t="s">
        <v>6635</v>
      </c>
      <c r="C629" t="s">
        <v>6636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7296</v>
      </c>
      <c r="Z629">
        <v>0</v>
      </c>
      <c r="AD629" t="s">
        <v>7251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6736</v>
      </c>
      <c r="B630" t="s">
        <v>6703</v>
      </c>
      <c r="C630" t="s">
        <v>5741</v>
      </c>
      <c r="D630" t="s">
        <v>52</v>
      </c>
      <c r="E630" t="s">
        <v>3721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7251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7297</v>
      </c>
      <c r="B631" t="s">
        <v>7298</v>
      </c>
      <c r="C631" t="s">
        <v>7299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7251</v>
      </c>
      <c r="AE631" t="s">
        <v>5630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7300</v>
      </c>
      <c r="B632" t="s">
        <v>7301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7251</v>
      </c>
      <c r="AE632" t="s">
        <v>3335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7302</v>
      </c>
      <c r="B633" t="s">
        <v>7303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7251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7304</v>
      </c>
      <c r="B634" t="s">
        <v>7305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7306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7251</v>
      </c>
      <c r="AE634" t="s">
        <v>5633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7307</v>
      </c>
      <c r="B635" t="s">
        <v>7308</v>
      </c>
      <c r="C635" t="s">
        <v>7309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7310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7251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6822</v>
      </c>
      <c r="B636" t="s">
        <v>6823</v>
      </c>
      <c r="C636" t="s">
        <v>926</v>
      </c>
      <c r="D636" t="s">
        <v>32</v>
      </c>
      <c r="K636" t="s">
        <v>7232</v>
      </c>
      <c r="L636" t="s">
        <v>34</v>
      </c>
      <c r="M636" t="s">
        <v>34</v>
      </c>
      <c r="N636" t="s">
        <v>34</v>
      </c>
      <c r="O636" t="s">
        <v>34</v>
      </c>
      <c r="P636" t="s">
        <v>7233</v>
      </c>
      <c r="Z636">
        <v>0</v>
      </c>
      <c r="AD636" t="s">
        <v>7234</v>
      </c>
      <c r="AE636" t="s">
        <v>3245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6334</v>
      </c>
      <c r="D637" t="s">
        <v>32</v>
      </c>
      <c r="K637" t="s">
        <v>7235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7234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6835</v>
      </c>
      <c r="B638" t="s">
        <v>6836</v>
      </c>
      <c r="C638" t="s">
        <v>5539</v>
      </c>
      <c r="D638" t="s">
        <v>32</v>
      </c>
      <c r="K638" t="s">
        <v>7236</v>
      </c>
      <c r="L638" t="s">
        <v>34</v>
      </c>
      <c r="M638" t="s">
        <v>34</v>
      </c>
      <c r="N638" t="s">
        <v>34</v>
      </c>
      <c r="O638" t="s">
        <v>34</v>
      </c>
      <c r="P638" t="s">
        <v>7237</v>
      </c>
      <c r="Z638">
        <v>0</v>
      </c>
      <c r="AD638" t="s">
        <v>7234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7238</v>
      </c>
      <c r="B639" t="s">
        <v>960</v>
      </c>
      <c r="C639" t="s">
        <v>6329</v>
      </c>
      <c r="D639" t="s">
        <v>32</v>
      </c>
      <c r="K639" t="s">
        <v>7239</v>
      </c>
      <c r="L639" t="s">
        <v>34</v>
      </c>
      <c r="M639" t="s">
        <v>34</v>
      </c>
      <c r="N639" t="s">
        <v>34</v>
      </c>
      <c r="O639" t="s">
        <v>34</v>
      </c>
      <c r="P639" t="s">
        <v>7240</v>
      </c>
      <c r="Z639">
        <v>0</v>
      </c>
      <c r="AD639" t="s">
        <v>7234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6702</v>
      </c>
      <c r="B640" t="s">
        <v>6703</v>
      </c>
      <c r="C640" t="s">
        <v>252</v>
      </c>
      <c r="D640" t="s">
        <v>52</v>
      </c>
      <c r="E640" t="s">
        <v>7241</v>
      </c>
      <c r="F640" t="s">
        <v>34</v>
      </c>
      <c r="G640" t="s">
        <v>34</v>
      </c>
      <c r="H640" t="s">
        <v>34</v>
      </c>
      <c r="I640" t="s">
        <v>34</v>
      </c>
      <c r="J640" t="s">
        <v>7242</v>
      </c>
      <c r="Z640">
        <v>0</v>
      </c>
      <c r="AD640" t="s">
        <v>7234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6709</v>
      </c>
      <c r="B641" t="s">
        <v>7243</v>
      </c>
      <c r="C641" t="s">
        <v>983</v>
      </c>
      <c r="D641" t="s">
        <v>52</v>
      </c>
      <c r="E641" t="s">
        <v>7244</v>
      </c>
      <c r="F641" t="s">
        <v>34</v>
      </c>
      <c r="G641" t="s">
        <v>34</v>
      </c>
      <c r="H641" t="s">
        <v>34</v>
      </c>
      <c r="I641" t="s">
        <v>34</v>
      </c>
      <c r="J641" t="s">
        <v>7245</v>
      </c>
      <c r="Z641">
        <v>0</v>
      </c>
      <c r="AD641" t="s">
        <v>7234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7212</v>
      </c>
      <c r="B642" t="s">
        <v>7138</v>
      </c>
      <c r="C642" t="s">
        <v>5169</v>
      </c>
      <c r="D642" t="s">
        <v>52</v>
      </c>
      <c r="E642" t="s">
        <v>7213</v>
      </c>
      <c r="F642" t="s">
        <v>34</v>
      </c>
      <c r="G642" t="s">
        <v>34</v>
      </c>
      <c r="H642" t="s">
        <v>34</v>
      </c>
      <c r="I642" t="s">
        <v>34</v>
      </c>
      <c r="J642" t="s">
        <v>7214</v>
      </c>
      <c r="Z642">
        <v>0</v>
      </c>
      <c r="AD642" t="s">
        <v>7215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7216</v>
      </c>
      <c r="B643" t="s">
        <v>7200</v>
      </c>
      <c r="C643" t="s">
        <v>7217</v>
      </c>
      <c r="D643" t="s">
        <v>52</v>
      </c>
      <c r="E643" t="s">
        <v>7218</v>
      </c>
      <c r="F643" t="s">
        <v>34</v>
      </c>
      <c r="G643" t="s">
        <v>34</v>
      </c>
      <c r="H643" t="s">
        <v>34</v>
      </c>
      <c r="I643" t="s">
        <v>34</v>
      </c>
      <c r="J643" t="s">
        <v>7219</v>
      </c>
      <c r="Z643">
        <v>0</v>
      </c>
      <c r="AD643" t="s">
        <v>7215</v>
      </c>
      <c r="AE643" t="s">
        <v>2914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7220</v>
      </c>
      <c r="B644" t="s">
        <v>7203</v>
      </c>
      <c r="C644" t="s">
        <v>7221</v>
      </c>
      <c r="D644" t="s">
        <v>52</v>
      </c>
      <c r="E644" t="s">
        <v>3479</v>
      </c>
      <c r="F644" t="s">
        <v>34</v>
      </c>
      <c r="G644" t="s">
        <v>34</v>
      </c>
      <c r="H644" t="s">
        <v>34</v>
      </c>
      <c r="I644" t="s">
        <v>34</v>
      </c>
      <c r="J644" t="s">
        <v>7222</v>
      </c>
      <c r="Z644">
        <v>0</v>
      </c>
      <c r="AD644" t="s">
        <v>7215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7206</v>
      </c>
      <c r="B645" t="s">
        <v>7207</v>
      </c>
      <c r="C645" t="s">
        <v>7223</v>
      </c>
      <c r="D645" t="s">
        <v>52</v>
      </c>
      <c r="E645" t="s">
        <v>7224</v>
      </c>
      <c r="F645" t="s">
        <v>34</v>
      </c>
      <c r="G645" t="s">
        <v>34</v>
      </c>
      <c r="H645" t="s">
        <v>34</v>
      </c>
      <c r="I645" t="s">
        <v>34</v>
      </c>
      <c r="J645" t="s">
        <v>4968</v>
      </c>
      <c r="Z645">
        <v>0</v>
      </c>
      <c r="AD645" t="s">
        <v>7215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7225</v>
      </c>
      <c r="B646" t="s">
        <v>7210</v>
      </c>
      <c r="C646" t="s">
        <v>7211</v>
      </c>
      <c r="D646" t="s">
        <v>52</v>
      </c>
      <c r="E646" t="s">
        <v>3021</v>
      </c>
      <c r="F646" t="s">
        <v>34</v>
      </c>
      <c r="G646" t="s">
        <v>34</v>
      </c>
      <c r="H646" t="s">
        <v>34</v>
      </c>
      <c r="I646" t="s">
        <v>34</v>
      </c>
      <c r="J646" t="s">
        <v>7226</v>
      </c>
      <c r="Z646">
        <v>0</v>
      </c>
      <c r="AD646" t="s">
        <v>7215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7227</v>
      </c>
      <c r="B647" t="s">
        <v>6805</v>
      </c>
      <c r="C647" t="s">
        <v>7228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7215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7229</v>
      </c>
      <c r="B648" t="s">
        <v>7230</v>
      </c>
      <c r="C648" t="s">
        <v>1720</v>
      </c>
      <c r="D648" t="s">
        <v>52</v>
      </c>
      <c r="E648" t="s">
        <v>6974</v>
      </c>
      <c r="F648" t="s">
        <v>34</v>
      </c>
      <c r="G648" t="s">
        <v>34</v>
      </c>
      <c r="H648" t="s">
        <v>34</v>
      </c>
      <c r="I648" t="s">
        <v>34</v>
      </c>
      <c r="J648" t="s">
        <v>7231</v>
      </c>
      <c r="Z648">
        <v>0</v>
      </c>
      <c r="AD648" t="s">
        <v>7215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6408</v>
      </c>
      <c r="C649" t="s">
        <v>5539</v>
      </c>
      <c r="D649" t="s">
        <v>52</v>
      </c>
      <c r="E649" t="s">
        <v>7169</v>
      </c>
      <c r="F649" t="s">
        <v>34</v>
      </c>
      <c r="G649" t="s">
        <v>34</v>
      </c>
      <c r="H649" t="s">
        <v>34</v>
      </c>
      <c r="I649" t="s">
        <v>34</v>
      </c>
      <c r="J649" t="s">
        <v>6735</v>
      </c>
      <c r="Z649">
        <v>0</v>
      </c>
      <c r="AD649" t="s">
        <v>7170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7171</v>
      </c>
      <c r="B650" t="s">
        <v>6402</v>
      </c>
      <c r="C650" t="s">
        <v>5539</v>
      </c>
      <c r="D650" t="s">
        <v>52</v>
      </c>
      <c r="E650" t="s">
        <v>7172</v>
      </c>
      <c r="F650" t="s">
        <v>34</v>
      </c>
      <c r="G650" t="s">
        <v>34</v>
      </c>
      <c r="H650" t="s">
        <v>34</v>
      </c>
      <c r="I650" t="s">
        <v>34</v>
      </c>
      <c r="J650" t="s">
        <v>7173</v>
      </c>
      <c r="Z650">
        <v>0</v>
      </c>
      <c r="AD650" t="s">
        <v>7170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7174</v>
      </c>
      <c r="B651" t="s">
        <v>6413</v>
      </c>
      <c r="C651" t="s">
        <v>6334</v>
      </c>
      <c r="D651" t="s">
        <v>52</v>
      </c>
      <c r="E651" t="s">
        <v>7175</v>
      </c>
      <c r="F651" t="s">
        <v>34</v>
      </c>
      <c r="G651" t="s">
        <v>34</v>
      </c>
      <c r="H651" t="s">
        <v>34</v>
      </c>
      <c r="I651" t="s">
        <v>34</v>
      </c>
      <c r="J651" t="s">
        <v>7176</v>
      </c>
      <c r="Z651">
        <v>0</v>
      </c>
      <c r="AD651" t="s">
        <v>7170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7177</v>
      </c>
      <c r="B652" t="s">
        <v>6342</v>
      </c>
      <c r="C652" t="s">
        <v>6329</v>
      </c>
      <c r="D652" t="s">
        <v>52</v>
      </c>
      <c r="E652" t="s">
        <v>7178</v>
      </c>
      <c r="F652" t="s">
        <v>34</v>
      </c>
      <c r="G652" t="s">
        <v>34</v>
      </c>
      <c r="H652" t="s">
        <v>34</v>
      </c>
      <c r="I652" t="s">
        <v>34</v>
      </c>
      <c r="J652" t="s">
        <v>7179</v>
      </c>
      <c r="Z652">
        <v>0</v>
      </c>
      <c r="AD652" t="s">
        <v>7170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7180</v>
      </c>
      <c r="B653" t="s">
        <v>6338</v>
      </c>
      <c r="C653" t="s">
        <v>926</v>
      </c>
      <c r="D653" t="s">
        <v>52</v>
      </c>
      <c r="E653" t="s">
        <v>7181</v>
      </c>
      <c r="F653" t="s">
        <v>34</v>
      </c>
      <c r="G653" t="s">
        <v>34</v>
      </c>
      <c r="H653" t="s">
        <v>34</v>
      </c>
      <c r="I653" t="s">
        <v>34</v>
      </c>
      <c r="J653" t="s">
        <v>7182</v>
      </c>
      <c r="Z653">
        <v>0</v>
      </c>
      <c r="AD653" t="s">
        <v>7170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6730</v>
      </c>
      <c r="B654" t="s">
        <v>6333</v>
      </c>
      <c r="C654" t="s">
        <v>6334</v>
      </c>
      <c r="D654" t="s">
        <v>52</v>
      </c>
      <c r="E654" t="s">
        <v>7183</v>
      </c>
      <c r="F654" t="s">
        <v>34</v>
      </c>
      <c r="G654" t="s">
        <v>34</v>
      </c>
      <c r="H654" t="s">
        <v>34</v>
      </c>
      <c r="I654" t="s">
        <v>34</v>
      </c>
      <c r="J654" t="s">
        <v>7184</v>
      </c>
      <c r="Z654">
        <v>0</v>
      </c>
      <c r="AD654" t="s">
        <v>7170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7185</v>
      </c>
      <c r="B655" t="s">
        <v>6328</v>
      </c>
      <c r="C655" t="s">
        <v>6329</v>
      </c>
      <c r="D655" t="s">
        <v>52</v>
      </c>
      <c r="E655" t="s">
        <v>7186</v>
      </c>
      <c r="F655" t="s">
        <v>34</v>
      </c>
      <c r="G655" t="s">
        <v>34</v>
      </c>
      <c r="H655" t="s">
        <v>34</v>
      </c>
      <c r="I655" t="s">
        <v>34</v>
      </c>
      <c r="J655" t="s">
        <v>7187</v>
      </c>
      <c r="Z655">
        <v>0</v>
      </c>
      <c r="AD655" t="s">
        <v>7170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7188</v>
      </c>
      <c r="B656" t="s">
        <v>7116</v>
      </c>
      <c r="C656" t="s">
        <v>1693</v>
      </c>
      <c r="D656" t="s">
        <v>32</v>
      </c>
      <c r="K656" t="s">
        <v>7189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7170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7190</v>
      </c>
      <c r="B657" t="s">
        <v>7191</v>
      </c>
      <c r="C657" t="s">
        <v>7192</v>
      </c>
      <c r="D657" t="s">
        <v>32</v>
      </c>
      <c r="K657" t="s">
        <v>7193</v>
      </c>
      <c r="L657" t="s">
        <v>34</v>
      </c>
      <c r="M657" t="s">
        <v>34</v>
      </c>
      <c r="N657" t="s">
        <v>34</v>
      </c>
      <c r="O657" t="s">
        <v>34</v>
      </c>
      <c r="P657" t="s">
        <v>7194</v>
      </c>
      <c r="Z657">
        <v>0</v>
      </c>
      <c r="AD657" t="s">
        <v>7170</v>
      </c>
      <c r="AE657" t="s">
        <v>4166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7195</v>
      </c>
      <c r="B658" t="s">
        <v>7196</v>
      </c>
      <c r="C658" t="s">
        <v>7197</v>
      </c>
      <c r="D658" t="s">
        <v>32</v>
      </c>
      <c r="K658" t="s">
        <v>7198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7170</v>
      </c>
      <c r="AE658" t="s">
        <v>5288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7199</v>
      </c>
      <c r="B659" t="s">
        <v>7200</v>
      </c>
      <c r="C659" t="s">
        <v>6561</v>
      </c>
      <c r="D659" t="s">
        <v>32</v>
      </c>
      <c r="K659" t="s">
        <v>7201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7170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7202</v>
      </c>
      <c r="B660" t="s">
        <v>7203</v>
      </c>
      <c r="C660" t="s">
        <v>7204</v>
      </c>
      <c r="D660" t="s">
        <v>32</v>
      </c>
      <c r="K660" t="s">
        <v>3907</v>
      </c>
      <c r="L660" t="s">
        <v>34</v>
      </c>
      <c r="M660" t="s">
        <v>48</v>
      </c>
      <c r="N660" t="s">
        <v>34</v>
      </c>
      <c r="O660" t="s">
        <v>34</v>
      </c>
      <c r="P660" t="s">
        <v>7205</v>
      </c>
      <c r="Z660">
        <v>0</v>
      </c>
      <c r="AD660" t="s">
        <v>7170</v>
      </c>
      <c r="AE660" t="s">
        <v>2671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7206</v>
      </c>
      <c r="B661" t="s">
        <v>7207</v>
      </c>
      <c r="C661" t="s">
        <v>3379</v>
      </c>
      <c r="D661" t="s">
        <v>32</v>
      </c>
      <c r="K661" t="s">
        <v>7208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7170</v>
      </c>
      <c r="AE661" t="s">
        <v>2674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7209</v>
      </c>
      <c r="B662" t="s">
        <v>7210</v>
      </c>
      <c r="C662" t="s">
        <v>7211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4968</v>
      </c>
      <c r="Z662">
        <v>0</v>
      </c>
      <c r="AD662" t="s">
        <v>7170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6736</v>
      </c>
      <c r="B663" t="s">
        <v>6703</v>
      </c>
      <c r="C663" t="s">
        <v>252</v>
      </c>
      <c r="D663" t="s">
        <v>32</v>
      </c>
      <c r="K663" t="s">
        <v>7163</v>
      </c>
      <c r="L663" t="s">
        <v>34</v>
      </c>
      <c r="M663" t="s">
        <v>34</v>
      </c>
      <c r="N663" t="s">
        <v>34</v>
      </c>
      <c r="O663" t="s">
        <v>34</v>
      </c>
      <c r="P663" t="s">
        <v>7164</v>
      </c>
      <c r="Z663">
        <v>0</v>
      </c>
      <c r="AD663" t="s">
        <v>7165</v>
      </c>
      <c r="AE663" t="s">
        <v>2804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6709</v>
      </c>
      <c r="B664" t="s">
        <v>7166</v>
      </c>
      <c r="C664" t="s">
        <v>983</v>
      </c>
      <c r="D664" t="s">
        <v>32</v>
      </c>
      <c r="K664" t="s">
        <v>7167</v>
      </c>
      <c r="L664" t="s">
        <v>34</v>
      </c>
      <c r="M664" t="s">
        <v>34</v>
      </c>
      <c r="N664" t="s">
        <v>34</v>
      </c>
      <c r="O664" t="s">
        <v>34</v>
      </c>
      <c r="P664" t="s">
        <v>7168</v>
      </c>
      <c r="Z664">
        <v>0</v>
      </c>
      <c r="AD664" t="s">
        <v>7165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7140</v>
      </c>
      <c r="B665" t="s">
        <v>7137</v>
      </c>
      <c r="C665" t="s">
        <v>7141</v>
      </c>
      <c r="D665" t="s">
        <v>32</v>
      </c>
      <c r="K665" t="s">
        <v>7142</v>
      </c>
      <c r="L665" t="s">
        <v>34</v>
      </c>
      <c r="M665" t="s">
        <v>34</v>
      </c>
      <c r="N665" t="s">
        <v>34</v>
      </c>
      <c r="O665" t="s">
        <v>34</v>
      </c>
      <c r="P665" t="s">
        <v>7143</v>
      </c>
      <c r="Z665">
        <v>0</v>
      </c>
      <c r="AD665" t="s">
        <v>7144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6601</v>
      </c>
      <c r="B666" t="s">
        <v>7138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7144</v>
      </c>
      <c r="AE666" t="s">
        <v>5661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7145</v>
      </c>
      <c r="B667" t="s">
        <v>6485</v>
      </c>
      <c r="C667" t="s">
        <v>6417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7144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7146</v>
      </c>
      <c r="B668" t="s">
        <v>6493</v>
      </c>
      <c r="C668" t="s">
        <v>7147</v>
      </c>
      <c r="D668" t="s">
        <v>52</v>
      </c>
      <c r="E668" t="s">
        <v>7148</v>
      </c>
      <c r="F668" t="s">
        <v>34</v>
      </c>
      <c r="G668" t="s">
        <v>34</v>
      </c>
      <c r="H668" t="s">
        <v>34</v>
      </c>
      <c r="I668" t="s">
        <v>34</v>
      </c>
      <c r="J668" t="s">
        <v>7149</v>
      </c>
      <c r="Z668">
        <v>0</v>
      </c>
      <c r="AD668" t="s">
        <v>7144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7150</v>
      </c>
      <c r="B669" t="s">
        <v>6552</v>
      </c>
      <c r="C669" t="s">
        <v>4696</v>
      </c>
      <c r="D669" t="s">
        <v>52</v>
      </c>
      <c r="E669" t="s">
        <v>7151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7144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7152</v>
      </c>
      <c r="B670" t="s">
        <v>7153</v>
      </c>
      <c r="C670" t="s">
        <v>7154</v>
      </c>
      <c r="D670" t="s">
        <v>52</v>
      </c>
      <c r="E670" t="s">
        <v>7155</v>
      </c>
      <c r="F670" t="s">
        <v>34</v>
      </c>
      <c r="G670" t="s">
        <v>34</v>
      </c>
      <c r="H670" t="s">
        <v>34</v>
      </c>
      <c r="I670" t="s">
        <v>34</v>
      </c>
      <c r="J670" t="s">
        <v>7156</v>
      </c>
      <c r="Z670">
        <v>0</v>
      </c>
      <c r="AD670" t="s">
        <v>7144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7134</v>
      </c>
      <c r="B671" t="s">
        <v>7157</v>
      </c>
      <c r="C671" t="s">
        <v>5838</v>
      </c>
      <c r="D671" t="s">
        <v>52</v>
      </c>
      <c r="E671" t="s">
        <v>7158</v>
      </c>
      <c r="F671" t="s">
        <v>34</v>
      </c>
      <c r="G671" t="s">
        <v>34</v>
      </c>
      <c r="H671" t="s">
        <v>34</v>
      </c>
      <c r="I671" t="s">
        <v>34</v>
      </c>
      <c r="J671" t="s">
        <v>7159</v>
      </c>
      <c r="Z671">
        <v>0</v>
      </c>
      <c r="AD671" t="s">
        <v>7144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6629</v>
      </c>
      <c r="B672" t="s">
        <v>7084</v>
      </c>
      <c r="C672" t="s">
        <v>7160</v>
      </c>
      <c r="D672" t="s">
        <v>52</v>
      </c>
      <c r="E672" t="s">
        <v>7161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7144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6645</v>
      </c>
      <c r="B673" t="s">
        <v>7137</v>
      </c>
      <c r="C673" t="s">
        <v>6636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7162</v>
      </c>
      <c r="Z673">
        <v>0</v>
      </c>
      <c r="AD673" t="s">
        <v>7144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6952</v>
      </c>
      <c r="B674" t="s">
        <v>6953</v>
      </c>
      <c r="C674" t="s">
        <v>6954</v>
      </c>
      <c r="D674" t="s">
        <v>72</v>
      </c>
      <c r="Q674" t="s">
        <v>34</v>
      </c>
      <c r="R674" t="s">
        <v>34</v>
      </c>
      <c r="S674" t="s">
        <v>6955</v>
      </c>
      <c r="T674" t="s">
        <v>6956</v>
      </c>
      <c r="U674" t="s">
        <v>6957</v>
      </c>
      <c r="V674" t="s">
        <v>34</v>
      </c>
      <c r="W674" t="s">
        <v>34</v>
      </c>
      <c r="X674" t="s">
        <v>6958</v>
      </c>
      <c r="Y674" t="s">
        <v>92</v>
      </c>
      <c r="Z674">
        <v>0</v>
      </c>
      <c r="AD674" t="s">
        <v>6959</v>
      </c>
      <c r="AE674" t="s">
        <v>6960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6952</v>
      </c>
      <c r="B675" t="s">
        <v>6953</v>
      </c>
      <c r="C675" t="s">
        <v>6954</v>
      </c>
      <c r="D675" t="s">
        <v>32</v>
      </c>
      <c r="K675" t="s">
        <v>6961</v>
      </c>
      <c r="L675" t="s">
        <v>34</v>
      </c>
      <c r="M675" t="s">
        <v>34</v>
      </c>
      <c r="N675" t="s">
        <v>34</v>
      </c>
      <c r="O675" t="s">
        <v>34</v>
      </c>
      <c r="P675" t="s">
        <v>6962</v>
      </c>
      <c r="Z675">
        <v>0</v>
      </c>
      <c r="AD675" t="s">
        <v>6959</v>
      </c>
      <c r="AE675" t="s">
        <v>6963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6952</v>
      </c>
      <c r="B676" t="s">
        <v>6953</v>
      </c>
      <c r="C676" t="s">
        <v>6954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6964</v>
      </c>
      <c r="Z676">
        <v>0</v>
      </c>
      <c r="AD676" t="s">
        <v>6959</v>
      </c>
      <c r="AE676" t="s">
        <v>6965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6966</v>
      </c>
      <c r="B677" t="s">
        <v>6967</v>
      </c>
      <c r="C677" t="s">
        <v>6800</v>
      </c>
      <c r="D677" t="s">
        <v>72</v>
      </c>
      <c r="Q677" t="s">
        <v>34</v>
      </c>
      <c r="R677" t="s">
        <v>34</v>
      </c>
      <c r="S677" t="s">
        <v>6968</v>
      </c>
      <c r="T677" t="s">
        <v>6969</v>
      </c>
      <c r="U677" t="s">
        <v>6970</v>
      </c>
      <c r="V677" t="s">
        <v>34</v>
      </c>
      <c r="W677" t="s">
        <v>34</v>
      </c>
      <c r="X677" t="s">
        <v>6782</v>
      </c>
      <c r="Y677" t="s">
        <v>6971</v>
      </c>
      <c r="Z677">
        <v>0</v>
      </c>
      <c r="AD677" t="s">
        <v>6959</v>
      </c>
      <c r="AE677" t="s">
        <v>6972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6966</v>
      </c>
      <c r="B678" t="s">
        <v>6967</v>
      </c>
      <c r="C678" t="s">
        <v>6800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4476</v>
      </c>
      <c r="Z678">
        <v>0</v>
      </c>
      <c r="AD678" t="s">
        <v>6959</v>
      </c>
      <c r="AE678" t="s">
        <v>6973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6966</v>
      </c>
      <c r="B679" t="s">
        <v>6967</v>
      </c>
      <c r="C679" t="s">
        <v>6800</v>
      </c>
      <c r="D679" t="s">
        <v>52</v>
      </c>
      <c r="E679" t="s">
        <v>6974</v>
      </c>
      <c r="F679" t="s">
        <v>34</v>
      </c>
      <c r="G679" t="s">
        <v>34</v>
      </c>
      <c r="H679" t="s">
        <v>34</v>
      </c>
      <c r="I679" t="s">
        <v>34</v>
      </c>
      <c r="J679" t="s">
        <v>6975</v>
      </c>
      <c r="Z679">
        <v>0</v>
      </c>
      <c r="AD679" t="s">
        <v>6959</v>
      </c>
      <c r="AE679" t="s">
        <v>6976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6977</v>
      </c>
      <c r="B680" t="s">
        <v>6978</v>
      </c>
      <c r="C680" t="s">
        <v>1146</v>
      </c>
      <c r="D680" t="s">
        <v>72</v>
      </c>
      <c r="Q680" t="s">
        <v>34</v>
      </c>
      <c r="R680" t="s">
        <v>34</v>
      </c>
      <c r="S680" t="s">
        <v>6979</v>
      </c>
      <c r="T680" t="s">
        <v>1158</v>
      </c>
      <c r="U680" t="s">
        <v>6980</v>
      </c>
      <c r="V680" t="s">
        <v>34</v>
      </c>
      <c r="W680" t="s">
        <v>34</v>
      </c>
      <c r="X680" t="s">
        <v>6981</v>
      </c>
      <c r="Y680" t="s">
        <v>6982</v>
      </c>
      <c r="Z680">
        <v>0</v>
      </c>
      <c r="AD680" t="s">
        <v>6959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6983</v>
      </c>
      <c r="B681" t="s">
        <v>6984</v>
      </c>
      <c r="C681" t="s">
        <v>6022</v>
      </c>
      <c r="D681" t="s">
        <v>52</v>
      </c>
      <c r="E681" t="s">
        <v>6985</v>
      </c>
      <c r="F681" t="s">
        <v>34</v>
      </c>
      <c r="G681" t="s">
        <v>34</v>
      </c>
      <c r="H681" t="s">
        <v>34</v>
      </c>
      <c r="I681" t="s">
        <v>34</v>
      </c>
      <c r="J681" t="s">
        <v>6986</v>
      </c>
      <c r="Z681">
        <v>0</v>
      </c>
      <c r="AD681" t="s">
        <v>6959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6890</v>
      </c>
      <c r="B682" t="s">
        <v>6891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6987</v>
      </c>
      <c r="U682" t="s">
        <v>6988</v>
      </c>
      <c r="V682" t="s">
        <v>34</v>
      </c>
      <c r="W682" t="s">
        <v>34</v>
      </c>
      <c r="X682" t="s">
        <v>6989</v>
      </c>
      <c r="Y682" t="s">
        <v>6990</v>
      </c>
      <c r="Z682">
        <v>0</v>
      </c>
      <c r="AD682" t="s">
        <v>6959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6890</v>
      </c>
      <c r="B683" t="s">
        <v>6891</v>
      </c>
      <c r="C683" t="s">
        <v>1146</v>
      </c>
      <c r="D683" t="s">
        <v>52</v>
      </c>
      <c r="E683" t="s">
        <v>6991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6959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6897</v>
      </c>
      <c r="B684" t="s">
        <v>6898</v>
      </c>
      <c r="C684" t="s">
        <v>2637</v>
      </c>
      <c r="D684" t="s">
        <v>72</v>
      </c>
      <c r="Q684" t="s">
        <v>34</v>
      </c>
      <c r="R684" t="s">
        <v>34</v>
      </c>
      <c r="S684" t="s">
        <v>6992</v>
      </c>
      <c r="T684" t="s">
        <v>6993</v>
      </c>
      <c r="U684" t="s">
        <v>6994</v>
      </c>
      <c r="V684" t="s">
        <v>34</v>
      </c>
      <c r="W684" t="s">
        <v>34</v>
      </c>
      <c r="X684" t="s">
        <v>6995</v>
      </c>
      <c r="Y684" t="s">
        <v>5643</v>
      </c>
      <c r="Z684">
        <v>0</v>
      </c>
      <c r="AD684" t="s">
        <v>6959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6903</v>
      </c>
      <c r="B685" t="s">
        <v>6904</v>
      </c>
      <c r="C685" t="s">
        <v>2366</v>
      </c>
      <c r="D685" t="s">
        <v>72</v>
      </c>
      <c r="Q685" t="s">
        <v>34</v>
      </c>
      <c r="R685" t="s">
        <v>34</v>
      </c>
      <c r="S685" t="s">
        <v>4642</v>
      </c>
      <c r="T685" t="s">
        <v>6996</v>
      </c>
      <c r="U685" t="s">
        <v>6997</v>
      </c>
      <c r="V685" t="s">
        <v>34</v>
      </c>
      <c r="W685" t="s">
        <v>34</v>
      </c>
      <c r="X685" t="s">
        <v>6998</v>
      </c>
      <c r="Y685" t="s">
        <v>6999</v>
      </c>
      <c r="Z685">
        <v>0</v>
      </c>
      <c r="AD685" t="s">
        <v>6959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6897</v>
      </c>
      <c r="B686" t="s">
        <v>6898</v>
      </c>
      <c r="C686" t="s">
        <v>3193</v>
      </c>
      <c r="D686" t="s">
        <v>52</v>
      </c>
      <c r="E686" t="s">
        <v>7000</v>
      </c>
      <c r="F686" t="s">
        <v>34</v>
      </c>
      <c r="G686" t="s">
        <v>34</v>
      </c>
      <c r="H686" t="s">
        <v>34</v>
      </c>
      <c r="I686" t="s">
        <v>34</v>
      </c>
      <c r="J686" t="s">
        <v>7001</v>
      </c>
      <c r="Z686">
        <v>0</v>
      </c>
      <c r="AD686" t="s">
        <v>6959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6977</v>
      </c>
      <c r="B687" t="s">
        <v>6978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7002</v>
      </c>
      <c r="U687" t="s">
        <v>7003</v>
      </c>
      <c r="V687" t="s">
        <v>34</v>
      </c>
      <c r="W687" t="s">
        <v>34</v>
      </c>
      <c r="X687" t="s">
        <v>7004</v>
      </c>
      <c r="Y687" t="s">
        <v>272</v>
      </c>
      <c r="Z687">
        <v>0</v>
      </c>
      <c r="AD687" t="s">
        <v>6959</v>
      </c>
      <c r="AE687" t="s">
        <v>3911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6983</v>
      </c>
      <c r="B688" t="s">
        <v>6984</v>
      </c>
      <c r="C688" t="s">
        <v>2176</v>
      </c>
      <c r="D688" t="s">
        <v>72</v>
      </c>
      <c r="Q688" t="s">
        <v>34</v>
      </c>
      <c r="R688" t="s">
        <v>34</v>
      </c>
      <c r="S688" t="s">
        <v>7005</v>
      </c>
      <c r="T688" t="s">
        <v>7006</v>
      </c>
      <c r="U688" t="s">
        <v>7007</v>
      </c>
      <c r="V688" t="s">
        <v>34</v>
      </c>
      <c r="W688" t="s">
        <v>34</v>
      </c>
      <c r="X688" t="s">
        <v>7008</v>
      </c>
      <c r="Y688" t="s">
        <v>2478</v>
      </c>
      <c r="Z688">
        <v>0</v>
      </c>
      <c r="AD688" t="s">
        <v>6959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6903</v>
      </c>
      <c r="B689" t="s">
        <v>6904</v>
      </c>
      <c r="C689" t="s">
        <v>2872</v>
      </c>
      <c r="D689" t="s">
        <v>52</v>
      </c>
      <c r="E689" t="s">
        <v>7009</v>
      </c>
      <c r="F689" t="s">
        <v>34</v>
      </c>
      <c r="G689" t="s">
        <v>34</v>
      </c>
      <c r="H689" t="s">
        <v>34</v>
      </c>
      <c r="I689" t="s">
        <v>34</v>
      </c>
      <c r="J689" t="s">
        <v>7010</v>
      </c>
      <c r="Z689">
        <v>0</v>
      </c>
      <c r="AD689" t="s">
        <v>6959</v>
      </c>
      <c r="AE689" t="s">
        <v>3518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6911</v>
      </c>
      <c r="B690" t="s">
        <v>6912</v>
      </c>
      <c r="C690" t="s">
        <v>3193</v>
      </c>
      <c r="D690" t="s">
        <v>52</v>
      </c>
      <c r="E690" t="s">
        <v>7011</v>
      </c>
      <c r="F690" t="s">
        <v>34</v>
      </c>
      <c r="G690" t="s">
        <v>34</v>
      </c>
      <c r="H690" t="s">
        <v>34</v>
      </c>
      <c r="I690" t="s">
        <v>34</v>
      </c>
      <c r="J690" t="s">
        <v>7012</v>
      </c>
      <c r="Z690">
        <v>0</v>
      </c>
      <c r="AD690" t="s">
        <v>6959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6917</v>
      </c>
      <c r="B691" t="s">
        <v>6918</v>
      </c>
      <c r="C691" t="s">
        <v>6919</v>
      </c>
      <c r="D691" t="s">
        <v>52</v>
      </c>
      <c r="E691" t="s">
        <v>7013</v>
      </c>
      <c r="F691" t="s">
        <v>34</v>
      </c>
      <c r="G691" t="s">
        <v>34</v>
      </c>
      <c r="H691" t="s">
        <v>34</v>
      </c>
      <c r="I691" t="s">
        <v>34</v>
      </c>
      <c r="J691" t="s">
        <v>7014</v>
      </c>
      <c r="Z691">
        <v>0</v>
      </c>
      <c r="AD691" t="s">
        <v>6959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6890</v>
      </c>
      <c r="B692" t="s">
        <v>6891</v>
      </c>
      <c r="C692" t="s">
        <v>1031</v>
      </c>
      <c r="D692" t="s">
        <v>32</v>
      </c>
      <c r="K692" t="s">
        <v>7015</v>
      </c>
      <c r="L692" t="s">
        <v>34</v>
      </c>
      <c r="M692" t="s">
        <v>34</v>
      </c>
      <c r="N692" t="s">
        <v>34</v>
      </c>
      <c r="O692" t="s">
        <v>34</v>
      </c>
      <c r="P692" t="s">
        <v>7016</v>
      </c>
      <c r="Z692">
        <v>0</v>
      </c>
      <c r="AD692" t="s">
        <v>6959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6890</v>
      </c>
      <c r="B693" t="s">
        <v>6891</v>
      </c>
      <c r="C693" t="s">
        <v>1031</v>
      </c>
      <c r="D693" t="s">
        <v>32</v>
      </c>
      <c r="K693" t="s">
        <v>7017</v>
      </c>
      <c r="L693" t="s">
        <v>48</v>
      </c>
      <c r="M693" t="s">
        <v>48</v>
      </c>
      <c r="N693" t="s">
        <v>48</v>
      </c>
      <c r="O693" t="s">
        <v>48</v>
      </c>
      <c r="P693" t="s">
        <v>7018</v>
      </c>
      <c r="Z693">
        <v>0</v>
      </c>
      <c r="AD693" t="s">
        <v>6959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6924</v>
      </c>
      <c r="B694" t="s">
        <v>6925</v>
      </c>
      <c r="C694" t="s">
        <v>3200</v>
      </c>
      <c r="D694" t="s">
        <v>52</v>
      </c>
      <c r="E694" t="s">
        <v>7019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6959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6897</v>
      </c>
      <c r="B695" t="s">
        <v>6898</v>
      </c>
      <c r="C695" t="s">
        <v>2637</v>
      </c>
      <c r="D695" t="s">
        <v>32</v>
      </c>
      <c r="K695" t="s">
        <v>7020</v>
      </c>
      <c r="L695" t="s">
        <v>34</v>
      </c>
      <c r="M695" t="s">
        <v>34</v>
      </c>
      <c r="N695" t="s">
        <v>34</v>
      </c>
      <c r="O695" t="s">
        <v>34</v>
      </c>
      <c r="P695" t="s">
        <v>7021</v>
      </c>
      <c r="Z695">
        <v>0</v>
      </c>
      <c r="AD695" t="s">
        <v>6959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6977</v>
      </c>
      <c r="B696" t="s">
        <v>6978</v>
      </c>
      <c r="C696" t="s">
        <v>1146</v>
      </c>
      <c r="D696" t="s">
        <v>52</v>
      </c>
      <c r="E696" t="s">
        <v>7022</v>
      </c>
      <c r="F696" t="s">
        <v>34</v>
      </c>
      <c r="G696" t="s">
        <v>34</v>
      </c>
      <c r="H696" t="s">
        <v>34</v>
      </c>
      <c r="I696" t="s">
        <v>34</v>
      </c>
      <c r="J696" t="s">
        <v>7023</v>
      </c>
      <c r="Z696">
        <v>0</v>
      </c>
      <c r="AD696" t="s">
        <v>6959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6903</v>
      </c>
      <c r="B697" t="s">
        <v>6904</v>
      </c>
      <c r="C697" t="s">
        <v>2366</v>
      </c>
      <c r="D697" t="s">
        <v>32</v>
      </c>
      <c r="K697" t="s">
        <v>7024</v>
      </c>
      <c r="L697" t="s">
        <v>34</v>
      </c>
      <c r="M697" t="s">
        <v>34</v>
      </c>
      <c r="N697" t="s">
        <v>34</v>
      </c>
      <c r="O697" t="s">
        <v>34</v>
      </c>
      <c r="P697" t="s">
        <v>7025</v>
      </c>
      <c r="Z697">
        <v>0</v>
      </c>
      <c r="AD697" t="s">
        <v>6959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6983</v>
      </c>
      <c r="B698" t="s">
        <v>6984</v>
      </c>
      <c r="C698" t="s">
        <v>6022</v>
      </c>
      <c r="D698" t="s">
        <v>52</v>
      </c>
      <c r="E698" t="s">
        <v>7026</v>
      </c>
      <c r="F698" t="s">
        <v>34</v>
      </c>
      <c r="G698" t="s">
        <v>34</v>
      </c>
      <c r="H698" t="s">
        <v>34</v>
      </c>
      <c r="I698" t="s">
        <v>34</v>
      </c>
      <c r="J698" t="s">
        <v>7027</v>
      </c>
      <c r="Z698">
        <v>0</v>
      </c>
      <c r="AD698" t="s">
        <v>6959</v>
      </c>
      <c r="AE698" t="s">
        <v>5783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6911</v>
      </c>
      <c r="B699" t="s">
        <v>6912</v>
      </c>
      <c r="C699" t="s">
        <v>2637</v>
      </c>
      <c r="D699" t="s">
        <v>32</v>
      </c>
      <c r="K699" t="s">
        <v>7028</v>
      </c>
      <c r="L699" t="s">
        <v>34</v>
      </c>
      <c r="M699" t="s">
        <v>34</v>
      </c>
      <c r="N699" t="s">
        <v>34</v>
      </c>
      <c r="O699" t="s">
        <v>34</v>
      </c>
      <c r="P699" t="s">
        <v>7029</v>
      </c>
      <c r="Z699">
        <v>0</v>
      </c>
      <c r="AD699" t="s">
        <v>6959</v>
      </c>
      <c r="AE699" t="s">
        <v>5783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6864</v>
      </c>
      <c r="B700" t="s">
        <v>6865</v>
      </c>
      <c r="C700" t="s">
        <v>1868</v>
      </c>
      <c r="D700" t="s">
        <v>72</v>
      </c>
      <c r="Q700" t="s">
        <v>34</v>
      </c>
      <c r="R700" t="s">
        <v>34</v>
      </c>
      <c r="S700" t="s">
        <v>7030</v>
      </c>
      <c r="T700" t="s">
        <v>7031</v>
      </c>
      <c r="U700" t="s">
        <v>7032</v>
      </c>
      <c r="V700" t="s">
        <v>34</v>
      </c>
      <c r="W700" t="s">
        <v>34</v>
      </c>
      <c r="X700" t="s">
        <v>7033</v>
      </c>
      <c r="Y700" t="s">
        <v>7034</v>
      </c>
      <c r="Z700">
        <v>0</v>
      </c>
      <c r="AD700" t="s">
        <v>6959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6917</v>
      </c>
      <c r="B701" t="s">
        <v>6918</v>
      </c>
      <c r="C701" t="s">
        <v>7035</v>
      </c>
      <c r="D701" t="s">
        <v>32</v>
      </c>
      <c r="K701" t="s">
        <v>3559</v>
      </c>
      <c r="L701" t="s">
        <v>34</v>
      </c>
      <c r="M701" t="s">
        <v>34</v>
      </c>
      <c r="N701" t="s">
        <v>34</v>
      </c>
      <c r="O701" t="s">
        <v>34</v>
      </c>
      <c r="P701" t="s">
        <v>7036</v>
      </c>
      <c r="Z701">
        <v>0</v>
      </c>
      <c r="AD701" t="s">
        <v>6959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6924</v>
      </c>
      <c r="B702" t="s">
        <v>6925</v>
      </c>
      <c r="C702" t="s">
        <v>6508</v>
      </c>
      <c r="D702" t="s">
        <v>32</v>
      </c>
      <c r="K702" t="s">
        <v>7037</v>
      </c>
      <c r="L702" t="s">
        <v>34</v>
      </c>
      <c r="M702" t="s">
        <v>34</v>
      </c>
      <c r="N702" t="s">
        <v>34</v>
      </c>
      <c r="O702" t="s">
        <v>34</v>
      </c>
      <c r="P702" t="s">
        <v>7038</v>
      </c>
      <c r="Z702">
        <v>0</v>
      </c>
      <c r="AD702" t="s">
        <v>6959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6870</v>
      </c>
      <c r="B703" t="s">
        <v>6871</v>
      </c>
      <c r="C703" t="s">
        <v>814</v>
      </c>
      <c r="D703" t="s">
        <v>72</v>
      </c>
      <c r="Q703" t="s">
        <v>34</v>
      </c>
      <c r="R703" t="s">
        <v>34</v>
      </c>
      <c r="S703" t="s">
        <v>7039</v>
      </c>
      <c r="T703" t="s">
        <v>399</v>
      </c>
      <c r="U703" t="s">
        <v>7040</v>
      </c>
      <c r="V703" t="s">
        <v>34</v>
      </c>
      <c r="W703" t="s">
        <v>34</v>
      </c>
      <c r="X703" t="s">
        <v>7041</v>
      </c>
      <c r="Y703" t="s">
        <v>7042</v>
      </c>
      <c r="Z703">
        <v>0</v>
      </c>
      <c r="AD703" t="s">
        <v>6959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6977</v>
      </c>
      <c r="B704" t="s">
        <v>6978</v>
      </c>
      <c r="C704" t="s">
        <v>1031</v>
      </c>
      <c r="D704" t="s">
        <v>32</v>
      </c>
      <c r="K704" t="s">
        <v>7043</v>
      </c>
      <c r="L704" t="s">
        <v>34</v>
      </c>
      <c r="M704" t="s">
        <v>34</v>
      </c>
      <c r="N704" t="s">
        <v>34</v>
      </c>
      <c r="O704" t="s">
        <v>34</v>
      </c>
      <c r="P704" t="s">
        <v>7044</v>
      </c>
      <c r="Z704">
        <v>0</v>
      </c>
      <c r="AD704" t="s">
        <v>6959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6983</v>
      </c>
      <c r="B705" t="s">
        <v>6984</v>
      </c>
      <c r="C705" t="s">
        <v>7045</v>
      </c>
      <c r="D705" t="s">
        <v>32</v>
      </c>
      <c r="K705" t="s">
        <v>7046</v>
      </c>
      <c r="L705" t="s">
        <v>34</v>
      </c>
      <c r="M705" t="s">
        <v>34</v>
      </c>
      <c r="N705" t="s">
        <v>34</v>
      </c>
      <c r="O705" t="s">
        <v>34</v>
      </c>
      <c r="P705" t="s">
        <v>3921</v>
      </c>
      <c r="Z705">
        <v>0</v>
      </c>
      <c r="AD705" t="s">
        <v>6959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6877</v>
      </c>
      <c r="B706" t="s">
        <v>6878</v>
      </c>
      <c r="C706" t="s">
        <v>6879</v>
      </c>
      <c r="D706" t="s">
        <v>72</v>
      </c>
      <c r="Q706" t="s">
        <v>34</v>
      </c>
      <c r="R706" t="s">
        <v>34</v>
      </c>
      <c r="S706" t="s">
        <v>6920</v>
      </c>
      <c r="T706" t="s">
        <v>7047</v>
      </c>
      <c r="U706" t="s">
        <v>7048</v>
      </c>
      <c r="V706" t="s">
        <v>34</v>
      </c>
      <c r="W706" t="s">
        <v>34</v>
      </c>
      <c r="X706" t="s">
        <v>7049</v>
      </c>
      <c r="Y706" t="s">
        <v>7050</v>
      </c>
      <c r="Z706">
        <v>0</v>
      </c>
      <c r="AD706" t="s">
        <v>6959</v>
      </c>
      <c r="AE706" t="s">
        <v>3834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6884</v>
      </c>
      <c r="B707" t="s">
        <v>6885</v>
      </c>
      <c r="C707" t="s">
        <v>6283</v>
      </c>
      <c r="D707" t="s">
        <v>72</v>
      </c>
      <c r="Q707" t="s">
        <v>34</v>
      </c>
      <c r="R707" t="s">
        <v>34</v>
      </c>
      <c r="S707" t="s">
        <v>7051</v>
      </c>
      <c r="T707" t="s">
        <v>7052</v>
      </c>
      <c r="U707" t="s">
        <v>7053</v>
      </c>
      <c r="V707" t="s">
        <v>34</v>
      </c>
      <c r="W707" t="s">
        <v>34</v>
      </c>
      <c r="X707" t="s">
        <v>6869</v>
      </c>
      <c r="Y707" t="s">
        <v>7054</v>
      </c>
      <c r="Z707">
        <v>0</v>
      </c>
      <c r="AD707" t="s">
        <v>6959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6506</v>
      </c>
      <c r="B708" t="s">
        <v>6507</v>
      </c>
      <c r="C708" t="s">
        <v>6508</v>
      </c>
      <c r="D708" t="s">
        <v>32</v>
      </c>
      <c r="K708" t="s">
        <v>7055</v>
      </c>
      <c r="L708" t="s">
        <v>34</v>
      </c>
      <c r="M708" t="s">
        <v>34</v>
      </c>
      <c r="N708" t="s">
        <v>34</v>
      </c>
      <c r="O708" t="s">
        <v>34</v>
      </c>
      <c r="P708" t="s">
        <v>5694</v>
      </c>
      <c r="Z708">
        <v>0</v>
      </c>
      <c r="AD708" t="s">
        <v>6959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6864</v>
      </c>
      <c r="B709" t="s">
        <v>6865</v>
      </c>
      <c r="C709" t="s">
        <v>1841</v>
      </c>
      <c r="D709" t="s">
        <v>32</v>
      </c>
      <c r="K709" t="s">
        <v>7056</v>
      </c>
      <c r="L709" t="s">
        <v>34</v>
      </c>
      <c r="M709" t="s">
        <v>34</v>
      </c>
      <c r="N709" t="s">
        <v>34</v>
      </c>
      <c r="O709" t="s">
        <v>34</v>
      </c>
      <c r="P709" t="s">
        <v>7057</v>
      </c>
      <c r="Z709">
        <v>0</v>
      </c>
      <c r="AD709" t="s">
        <v>6959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6870</v>
      </c>
      <c r="B710" t="s">
        <v>6871</v>
      </c>
      <c r="C710" t="s">
        <v>2623</v>
      </c>
      <c r="D710" t="s">
        <v>32</v>
      </c>
      <c r="K710" t="s">
        <v>7058</v>
      </c>
      <c r="L710" t="s">
        <v>34</v>
      </c>
      <c r="M710" t="s">
        <v>34</v>
      </c>
      <c r="N710" t="s">
        <v>34</v>
      </c>
      <c r="O710" t="s">
        <v>34</v>
      </c>
      <c r="P710" t="s">
        <v>7059</v>
      </c>
      <c r="Z710">
        <v>0</v>
      </c>
      <c r="AD710" t="s">
        <v>6959</v>
      </c>
      <c r="AE710" t="s">
        <v>3839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6877</v>
      </c>
      <c r="B711" t="s">
        <v>6878</v>
      </c>
      <c r="C711" t="s">
        <v>7060</v>
      </c>
      <c r="D711" t="s">
        <v>32</v>
      </c>
      <c r="K711" t="s">
        <v>7061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6959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9717</v>
      </c>
      <c r="B712" t="s">
        <v>3455</v>
      </c>
      <c r="C712" t="s">
        <v>6591</v>
      </c>
      <c r="D712" t="s">
        <v>32</v>
      </c>
      <c r="K712" t="s">
        <v>7062</v>
      </c>
      <c r="L712" t="s">
        <v>34</v>
      </c>
      <c r="M712" t="s">
        <v>34</v>
      </c>
      <c r="N712" t="s">
        <v>34</v>
      </c>
      <c r="O712" t="s">
        <v>34</v>
      </c>
      <c r="P712" t="s">
        <v>7063</v>
      </c>
      <c r="Z712">
        <v>0</v>
      </c>
      <c r="AD712" t="s">
        <v>6959</v>
      </c>
      <c r="AE712" t="s">
        <v>3943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6884</v>
      </c>
      <c r="B713" t="s">
        <v>6885</v>
      </c>
      <c r="C713" t="s">
        <v>2125</v>
      </c>
      <c r="D713" t="s">
        <v>32</v>
      </c>
      <c r="K713" t="s">
        <v>7064</v>
      </c>
      <c r="L713" t="s">
        <v>34</v>
      </c>
      <c r="M713" t="s">
        <v>34</v>
      </c>
      <c r="N713" t="s">
        <v>34</v>
      </c>
      <c r="O713" t="s">
        <v>34</v>
      </c>
      <c r="P713" t="s">
        <v>7065</v>
      </c>
      <c r="Z713">
        <v>0</v>
      </c>
      <c r="AD713" t="s">
        <v>6959</v>
      </c>
      <c r="AE713" t="s">
        <v>3943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7066</v>
      </c>
      <c r="B714" t="s">
        <v>7067</v>
      </c>
      <c r="C714" t="s">
        <v>6291</v>
      </c>
      <c r="D714" t="s">
        <v>72</v>
      </c>
      <c r="Q714" t="s">
        <v>34</v>
      </c>
      <c r="R714" t="s">
        <v>34</v>
      </c>
      <c r="S714" t="s">
        <v>7068</v>
      </c>
      <c r="T714" t="s">
        <v>7069</v>
      </c>
      <c r="U714" t="s">
        <v>7070</v>
      </c>
      <c r="V714" t="s">
        <v>34</v>
      </c>
      <c r="W714" t="s">
        <v>34</v>
      </c>
      <c r="X714" t="s">
        <v>7071</v>
      </c>
      <c r="Y714" t="s">
        <v>7072</v>
      </c>
      <c r="Z714">
        <v>0</v>
      </c>
      <c r="AD714" t="s">
        <v>6959</v>
      </c>
      <c r="AE714" t="s">
        <v>3943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7066</v>
      </c>
      <c r="B715" t="s">
        <v>7067</v>
      </c>
      <c r="C715" t="s">
        <v>5320</v>
      </c>
      <c r="D715" t="s">
        <v>32</v>
      </c>
      <c r="K715" t="s">
        <v>7073</v>
      </c>
      <c r="L715" t="s">
        <v>34</v>
      </c>
      <c r="M715" t="s">
        <v>34</v>
      </c>
      <c r="N715" t="s">
        <v>34</v>
      </c>
      <c r="O715" t="s">
        <v>34</v>
      </c>
      <c r="P715" t="s">
        <v>7074</v>
      </c>
      <c r="Z715">
        <v>0</v>
      </c>
      <c r="AD715" t="s">
        <v>6959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6498</v>
      </c>
      <c r="B716" t="s">
        <v>6499</v>
      </c>
      <c r="C716" t="s">
        <v>1031</v>
      </c>
      <c r="D716" t="s">
        <v>32</v>
      </c>
      <c r="K716" t="s">
        <v>7075</v>
      </c>
      <c r="L716" t="s">
        <v>34</v>
      </c>
      <c r="M716" t="s">
        <v>34</v>
      </c>
      <c r="N716" t="s">
        <v>34</v>
      </c>
      <c r="O716" t="s">
        <v>34</v>
      </c>
      <c r="P716" t="s">
        <v>7076</v>
      </c>
      <c r="Z716">
        <v>0</v>
      </c>
      <c r="AD716" t="s">
        <v>6959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7077</v>
      </c>
      <c r="B717" t="s">
        <v>6523</v>
      </c>
      <c r="C717" t="s">
        <v>4817</v>
      </c>
      <c r="D717" t="s">
        <v>32</v>
      </c>
      <c r="K717" t="s">
        <v>7078</v>
      </c>
      <c r="L717" t="s">
        <v>34</v>
      </c>
      <c r="M717" t="s">
        <v>34</v>
      </c>
      <c r="N717" t="s">
        <v>34</v>
      </c>
      <c r="O717" t="s">
        <v>34</v>
      </c>
      <c r="P717" t="s">
        <v>7079</v>
      </c>
      <c r="Z717">
        <v>0</v>
      </c>
      <c r="AD717" t="s">
        <v>6959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7080</v>
      </c>
      <c r="B718" t="s">
        <v>6596</v>
      </c>
      <c r="C718" t="s">
        <v>3420</v>
      </c>
      <c r="D718" t="s">
        <v>32</v>
      </c>
      <c r="K718" t="s">
        <v>7081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6959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6621</v>
      </c>
      <c r="B719" t="s">
        <v>6622</v>
      </c>
      <c r="C719" t="s">
        <v>5187</v>
      </c>
      <c r="D719" t="s">
        <v>32</v>
      </c>
      <c r="K719" t="s">
        <v>7082</v>
      </c>
      <c r="L719" t="s">
        <v>34</v>
      </c>
      <c r="M719" t="s">
        <v>34</v>
      </c>
      <c r="N719" t="s">
        <v>34</v>
      </c>
      <c r="O719" t="s">
        <v>48</v>
      </c>
      <c r="P719" t="s">
        <v>7083</v>
      </c>
      <c r="Z719">
        <v>0</v>
      </c>
      <c r="AD719" t="s">
        <v>6959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6629</v>
      </c>
      <c r="B720" t="s">
        <v>7084</v>
      </c>
      <c r="C720" t="s">
        <v>5187</v>
      </c>
      <c r="D720" t="s">
        <v>32</v>
      </c>
      <c r="K720" t="s">
        <v>7085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6959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7086</v>
      </c>
      <c r="B721" t="s">
        <v>6635</v>
      </c>
      <c r="C721" t="s">
        <v>7087</v>
      </c>
      <c r="D721" t="s">
        <v>32</v>
      </c>
      <c r="K721" t="s">
        <v>7088</v>
      </c>
      <c r="L721" t="s">
        <v>34</v>
      </c>
      <c r="M721" t="s">
        <v>34</v>
      </c>
      <c r="N721" t="s">
        <v>34</v>
      </c>
      <c r="O721" t="s">
        <v>34</v>
      </c>
      <c r="P721" t="s">
        <v>3470</v>
      </c>
      <c r="Z721">
        <v>0</v>
      </c>
      <c r="AD721" t="s">
        <v>6959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7066</v>
      </c>
      <c r="B722" t="s">
        <v>7067</v>
      </c>
      <c r="C722" t="s">
        <v>6291</v>
      </c>
      <c r="D722" t="s">
        <v>52</v>
      </c>
      <c r="E722" t="s">
        <v>7089</v>
      </c>
      <c r="F722" t="s">
        <v>34</v>
      </c>
      <c r="G722" t="s">
        <v>34</v>
      </c>
      <c r="H722" t="s">
        <v>34</v>
      </c>
      <c r="I722" t="s">
        <v>34</v>
      </c>
      <c r="J722" t="s">
        <v>7090</v>
      </c>
      <c r="Z722">
        <v>0</v>
      </c>
      <c r="AD722" t="s">
        <v>6959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7091</v>
      </c>
      <c r="B723" t="s">
        <v>6596</v>
      </c>
      <c r="C723" t="s">
        <v>3420</v>
      </c>
      <c r="D723" t="s">
        <v>32</v>
      </c>
      <c r="K723" t="s">
        <v>7092</v>
      </c>
      <c r="L723" t="s">
        <v>34</v>
      </c>
      <c r="M723" t="s">
        <v>48</v>
      </c>
      <c r="N723" t="s">
        <v>34</v>
      </c>
      <c r="O723" t="s">
        <v>34</v>
      </c>
      <c r="P723" t="s">
        <v>7093</v>
      </c>
      <c r="Z723">
        <v>0</v>
      </c>
      <c r="AD723" t="s">
        <v>6959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6884</v>
      </c>
      <c r="B724" t="s">
        <v>6885</v>
      </c>
      <c r="C724" t="s">
        <v>2129</v>
      </c>
      <c r="D724" t="s">
        <v>52</v>
      </c>
      <c r="E724" t="s">
        <v>7094</v>
      </c>
      <c r="F724" t="s">
        <v>34</v>
      </c>
      <c r="G724" t="s">
        <v>34</v>
      </c>
      <c r="H724" t="s">
        <v>34</v>
      </c>
      <c r="I724" t="s">
        <v>34</v>
      </c>
      <c r="J724" t="s">
        <v>7076</v>
      </c>
      <c r="Z724">
        <v>0</v>
      </c>
      <c r="AD724" t="s">
        <v>6959</v>
      </c>
      <c r="AE724" t="s">
        <v>2908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6514</v>
      </c>
      <c r="B725" t="s">
        <v>6515</v>
      </c>
      <c r="C725" t="s">
        <v>3193</v>
      </c>
      <c r="D725" t="s">
        <v>52</v>
      </c>
      <c r="E725" t="s">
        <v>7095</v>
      </c>
      <c r="F725" t="s">
        <v>34</v>
      </c>
      <c r="G725" t="s">
        <v>34</v>
      </c>
      <c r="H725" t="s">
        <v>34</v>
      </c>
      <c r="I725" t="s">
        <v>34</v>
      </c>
      <c r="J725" t="s">
        <v>7096</v>
      </c>
      <c r="Z725">
        <v>0</v>
      </c>
      <c r="AD725" t="s">
        <v>6959</v>
      </c>
      <c r="AE725" t="s">
        <v>2908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7097</v>
      </c>
      <c r="B726" t="s">
        <v>6635</v>
      </c>
      <c r="C726" t="s">
        <v>6635</v>
      </c>
      <c r="D726" t="s">
        <v>52</v>
      </c>
      <c r="E726" t="s">
        <v>7098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6959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6877</v>
      </c>
      <c r="B727" t="s">
        <v>6878</v>
      </c>
      <c r="C727" t="s">
        <v>7099</v>
      </c>
      <c r="D727" t="s">
        <v>52</v>
      </c>
      <c r="E727" t="s">
        <v>6105</v>
      </c>
      <c r="F727" t="s">
        <v>34</v>
      </c>
      <c r="G727" t="s">
        <v>34</v>
      </c>
      <c r="H727" t="s">
        <v>34</v>
      </c>
      <c r="I727" t="s">
        <v>34</v>
      </c>
      <c r="J727" t="s">
        <v>6106</v>
      </c>
      <c r="Z727">
        <v>0</v>
      </c>
      <c r="AD727" t="s">
        <v>6959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6498</v>
      </c>
      <c r="B728" t="s">
        <v>6499</v>
      </c>
      <c r="C728" t="s">
        <v>1146</v>
      </c>
      <c r="D728" t="s">
        <v>52</v>
      </c>
      <c r="E728" t="s">
        <v>7100</v>
      </c>
      <c r="F728" t="s">
        <v>34</v>
      </c>
      <c r="G728" t="s">
        <v>34</v>
      </c>
      <c r="H728" t="s">
        <v>34</v>
      </c>
      <c r="I728" t="s">
        <v>34</v>
      </c>
      <c r="J728" t="s">
        <v>7101</v>
      </c>
      <c r="Z728">
        <v>0</v>
      </c>
      <c r="AD728" t="s">
        <v>6959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6870</v>
      </c>
      <c r="B729" t="s">
        <v>6871</v>
      </c>
      <c r="C729" t="s">
        <v>1084</v>
      </c>
      <c r="D729" t="s">
        <v>52</v>
      </c>
      <c r="E729" t="s">
        <v>7102</v>
      </c>
      <c r="F729" t="s">
        <v>34</v>
      </c>
      <c r="G729" t="s">
        <v>34</v>
      </c>
      <c r="H729" t="s">
        <v>34</v>
      </c>
      <c r="I729" t="s">
        <v>34</v>
      </c>
      <c r="J729" t="s">
        <v>7103</v>
      </c>
      <c r="Z729">
        <v>0</v>
      </c>
      <c r="AD729" t="s">
        <v>6959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6864</v>
      </c>
      <c r="B730" t="s">
        <v>6865</v>
      </c>
      <c r="C730" t="s">
        <v>683</v>
      </c>
      <c r="D730" t="s">
        <v>52</v>
      </c>
      <c r="E730" t="s">
        <v>7104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6959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6506</v>
      </c>
      <c r="B731" t="s">
        <v>6507</v>
      </c>
      <c r="C731" t="s">
        <v>7105</v>
      </c>
      <c r="D731" t="s">
        <v>52</v>
      </c>
      <c r="E731" t="s">
        <v>7106</v>
      </c>
      <c r="F731" t="s">
        <v>34</v>
      </c>
      <c r="G731" t="s">
        <v>34</v>
      </c>
      <c r="H731" t="s">
        <v>34</v>
      </c>
      <c r="I731" t="s">
        <v>34</v>
      </c>
      <c r="J731" t="s">
        <v>7107</v>
      </c>
      <c r="Z731">
        <v>0</v>
      </c>
      <c r="AD731" t="s">
        <v>6959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7108</v>
      </c>
      <c r="B732" t="s">
        <v>7109</v>
      </c>
      <c r="C732" t="s">
        <v>6879</v>
      </c>
      <c r="D732" t="s">
        <v>52</v>
      </c>
      <c r="E732" t="s">
        <v>7110</v>
      </c>
      <c r="F732" t="s">
        <v>34</v>
      </c>
      <c r="G732" t="s">
        <v>34</v>
      </c>
      <c r="H732" t="s">
        <v>34</v>
      </c>
      <c r="I732" t="s">
        <v>34</v>
      </c>
      <c r="J732" t="s">
        <v>7111</v>
      </c>
      <c r="Z732">
        <v>0</v>
      </c>
      <c r="AD732" t="s">
        <v>6959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7112</v>
      </c>
      <c r="B733" t="s">
        <v>6608</v>
      </c>
      <c r="C733" t="s">
        <v>5164</v>
      </c>
      <c r="D733" t="s">
        <v>52</v>
      </c>
      <c r="E733" t="s">
        <v>7113</v>
      </c>
      <c r="F733" t="s">
        <v>34</v>
      </c>
      <c r="G733" t="s">
        <v>34</v>
      </c>
      <c r="H733" t="s">
        <v>34</v>
      </c>
      <c r="I733" t="s">
        <v>34</v>
      </c>
      <c r="J733" t="s">
        <v>7114</v>
      </c>
      <c r="Z733">
        <v>0</v>
      </c>
      <c r="AD733" t="s">
        <v>6959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7115</v>
      </c>
      <c r="B734" t="s">
        <v>7116</v>
      </c>
      <c r="C734" t="s">
        <v>6561</v>
      </c>
      <c r="D734" t="s">
        <v>52</v>
      </c>
      <c r="E734" t="s">
        <v>7117</v>
      </c>
      <c r="F734" t="s">
        <v>34</v>
      </c>
      <c r="G734" t="s">
        <v>34</v>
      </c>
      <c r="H734" t="s">
        <v>34</v>
      </c>
      <c r="I734" t="s">
        <v>34</v>
      </c>
      <c r="J734" t="s">
        <v>7118</v>
      </c>
      <c r="Z734">
        <v>0</v>
      </c>
      <c r="AD734" t="s">
        <v>6959</v>
      </c>
      <c r="AE734" t="s">
        <v>2942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7077</v>
      </c>
      <c r="B735" t="s">
        <v>6523</v>
      </c>
      <c r="C735" t="s">
        <v>7119</v>
      </c>
      <c r="D735" t="s">
        <v>52</v>
      </c>
      <c r="E735" t="s">
        <v>7120</v>
      </c>
      <c r="F735" t="s">
        <v>34</v>
      </c>
      <c r="G735" t="s">
        <v>34</v>
      </c>
      <c r="H735" t="s">
        <v>34</v>
      </c>
      <c r="I735" t="s">
        <v>34</v>
      </c>
      <c r="J735" t="s">
        <v>7121</v>
      </c>
      <c r="Z735">
        <v>0</v>
      </c>
      <c r="AD735" t="s">
        <v>6959</v>
      </c>
      <c r="AE735" t="s">
        <v>2942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6544</v>
      </c>
      <c r="B736" t="s">
        <v>6425</v>
      </c>
      <c r="C736" t="s">
        <v>3200</v>
      </c>
      <c r="D736" t="s">
        <v>52</v>
      </c>
      <c r="E736" t="s">
        <v>7122</v>
      </c>
      <c r="F736" t="s">
        <v>34</v>
      </c>
      <c r="G736" t="s">
        <v>34</v>
      </c>
      <c r="H736" t="s">
        <v>34</v>
      </c>
      <c r="I736" t="s">
        <v>34</v>
      </c>
      <c r="J736" t="s">
        <v>7123</v>
      </c>
      <c r="Z736">
        <v>0</v>
      </c>
      <c r="AD736" t="s">
        <v>6959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6549</v>
      </c>
      <c r="B737" t="s">
        <v>6432</v>
      </c>
      <c r="C737" t="s">
        <v>534</v>
      </c>
      <c r="D737" t="s">
        <v>52</v>
      </c>
      <c r="E737" t="s">
        <v>7124</v>
      </c>
      <c r="F737" t="s">
        <v>34</v>
      </c>
      <c r="G737" t="s">
        <v>34</v>
      </c>
      <c r="H737" t="s">
        <v>34</v>
      </c>
      <c r="I737" t="s">
        <v>34</v>
      </c>
      <c r="J737" t="s">
        <v>7125</v>
      </c>
      <c r="Z737">
        <v>0</v>
      </c>
      <c r="AD737" t="s">
        <v>6959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7126</v>
      </c>
      <c r="B738" t="s">
        <v>7127</v>
      </c>
      <c r="C738" t="s">
        <v>4696</v>
      </c>
      <c r="D738" t="s">
        <v>32</v>
      </c>
      <c r="K738" t="s">
        <v>7128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6959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7129</v>
      </c>
      <c r="B739" t="s">
        <v>6585</v>
      </c>
      <c r="C739" t="s">
        <v>7130</v>
      </c>
      <c r="D739" t="s">
        <v>32</v>
      </c>
      <c r="K739" t="s">
        <v>7131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6959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6607</v>
      </c>
      <c r="B740" t="s">
        <v>6608</v>
      </c>
      <c r="C740" t="s">
        <v>5164</v>
      </c>
      <c r="D740" t="s">
        <v>32</v>
      </c>
      <c r="K740" t="s">
        <v>7132</v>
      </c>
      <c r="L740" t="s">
        <v>34</v>
      </c>
      <c r="M740" t="s">
        <v>34</v>
      </c>
      <c r="N740" t="s">
        <v>34</v>
      </c>
      <c r="O740" t="s">
        <v>34</v>
      </c>
      <c r="P740" t="s">
        <v>7133</v>
      </c>
      <c r="Z740">
        <v>0</v>
      </c>
      <c r="AD740" t="s">
        <v>6959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7134</v>
      </c>
      <c r="B741" t="s">
        <v>6614</v>
      </c>
      <c r="C741" t="s">
        <v>5139</v>
      </c>
      <c r="D741" t="s">
        <v>32</v>
      </c>
      <c r="K741" t="s">
        <v>7135</v>
      </c>
      <c r="L741" t="s">
        <v>34</v>
      </c>
      <c r="M741" t="s">
        <v>34</v>
      </c>
      <c r="N741" t="s">
        <v>34</v>
      </c>
      <c r="O741" t="s">
        <v>34</v>
      </c>
      <c r="P741" t="s">
        <v>5434</v>
      </c>
      <c r="Z741">
        <v>0</v>
      </c>
      <c r="AD741" t="s">
        <v>6959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7136</v>
      </c>
      <c r="B742" t="s">
        <v>7137</v>
      </c>
      <c r="C742" t="s">
        <v>7087</v>
      </c>
      <c r="D742" t="s">
        <v>32</v>
      </c>
      <c r="K742" t="s">
        <v>5401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6959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6601</v>
      </c>
      <c r="B743" t="s">
        <v>7138</v>
      </c>
      <c r="C743" t="s">
        <v>5169</v>
      </c>
      <c r="D743" t="s">
        <v>32</v>
      </c>
      <c r="K743" t="s">
        <v>7139</v>
      </c>
      <c r="L743" t="s">
        <v>34</v>
      </c>
      <c r="M743" t="s">
        <v>34</v>
      </c>
      <c r="N743" t="s">
        <v>34</v>
      </c>
      <c r="O743" t="s">
        <v>34</v>
      </c>
      <c r="P743" t="s">
        <v>3910</v>
      </c>
      <c r="Z743">
        <v>0</v>
      </c>
      <c r="AD743" t="s">
        <v>6959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6822</v>
      </c>
      <c r="B744" t="s">
        <v>6823</v>
      </c>
      <c r="C744" t="s">
        <v>926</v>
      </c>
      <c r="D744" t="s">
        <v>72</v>
      </c>
      <c r="Q744" t="s">
        <v>34</v>
      </c>
      <c r="R744" t="s">
        <v>34</v>
      </c>
      <c r="S744" t="s">
        <v>6824</v>
      </c>
      <c r="T744" t="s">
        <v>399</v>
      </c>
      <c r="U744" t="s">
        <v>6825</v>
      </c>
      <c r="V744" t="s">
        <v>34</v>
      </c>
      <c r="W744" t="s">
        <v>34</v>
      </c>
      <c r="X744" t="s">
        <v>6826</v>
      </c>
      <c r="Y744" t="s">
        <v>6827</v>
      </c>
      <c r="Z744">
        <v>0</v>
      </c>
      <c r="AD744" t="s">
        <v>6828</v>
      </c>
      <c r="AE744" t="s">
        <v>6829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6334</v>
      </c>
      <c r="D745" t="s">
        <v>72</v>
      </c>
      <c r="Q745" t="s">
        <v>34</v>
      </c>
      <c r="R745" t="s">
        <v>34</v>
      </c>
      <c r="S745" t="s">
        <v>6830</v>
      </c>
      <c r="T745" t="s">
        <v>277</v>
      </c>
      <c r="U745" t="s">
        <v>6831</v>
      </c>
      <c r="V745" t="s">
        <v>34</v>
      </c>
      <c r="W745" t="s">
        <v>34</v>
      </c>
      <c r="X745" t="s">
        <v>6832</v>
      </c>
      <c r="Y745" t="s">
        <v>6833</v>
      </c>
      <c r="Z745">
        <v>0</v>
      </c>
      <c r="AD745" t="s">
        <v>6828</v>
      </c>
      <c r="AE745" t="s">
        <v>6834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6835</v>
      </c>
      <c r="B746" t="s">
        <v>6836</v>
      </c>
      <c r="C746" t="s">
        <v>6837</v>
      </c>
      <c r="D746" t="s">
        <v>72</v>
      </c>
      <c r="Q746" t="s">
        <v>34</v>
      </c>
      <c r="R746" t="s">
        <v>34</v>
      </c>
      <c r="S746" t="s">
        <v>6838</v>
      </c>
      <c r="T746" t="s">
        <v>6839</v>
      </c>
      <c r="U746" t="s">
        <v>6840</v>
      </c>
      <c r="V746" t="s">
        <v>34</v>
      </c>
      <c r="W746" t="s">
        <v>34</v>
      </c>
      <c r="X746" t="s">
        <v>6841</v>
      </c>
      <c r="Y746" t="s">
        <v>6842</v>
      </c>
      <c r="Z746">
        <v>0</v>
      </c>
      <c r="AD746" t="s">
        <v>6828</v>
      </c>
      <c r="AE746" t="s">
        <v>6843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6844</v>
      </c>
      <c r="B747" t="s">
        <v>960</v>
      </c>
      <c r="C747" t="s">
        <v>6329</v>
      </c>
      <c r="D747" t="s">
        <v>72</v>
      </c>
      <c r="Q747" t="s">
        <v>34</v>
      </c>
      <c r="R747" t="s">
        <v>34</v>
      </c>
      <c r="S747" t="s">
        <v>6845</v>
      </c>
      <c r="T747" t="s">
        <v>6846</v>
      </c>
      <c r="U747" t="s">
        <v>6847</v>
      </c>
      <c r="V747" t="s">
        <v>34</v>
      </c>
      <c r="W747" t="s">
        <v>34</v>
      </c>
      <c r="X747" t="s">
        <v>6848</v>
      </c>
      <c r="Y747" t="s">
        <v>6849</v>
      </c>
      <c r="Z747">
        <v>0</v>
      </c>
      <c r="AD747" t="s">
        <v>6828</v>
      </c>
      <c r="AE747" t="s">
        <v>4914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6850</v>
      </c>
      <c r="B748" t="s">
        <v>6799</v>
      </c>
      <c r="C748" t="s">
        <v>6851</v>
      </c>
      <c r="D748" t="s">
        <v>72</v>
      </c>
      <c r="Q748" t="s">
        <v>34</v>
      </c>
      <c r="R748" t="s">
        <v>34</v>
      </c>
      <c r="S748" t="s">
        <v>6852</v>
      </c>
      <c r="T748" t="s">
        <v>6853</v>
      </c>
      <c r="U748" t="s">
        <v>6854</v>
      </c>
      <c r="V748" t="s">
        <v>34</v>
      </c>
      <c r="W748" t="s">
        <v>34</v>
      </c>
      <c r="X748" t="s">
        <v>6855</v>
      </c>
      <c r="Y748" t="s">
        <v>6856</v>
      </c>
      <c r="Z748">
        <v>0</v>
      </c>
      <c r="AD748" t="s">
        <v>6828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6857</v>
      </c>
      <c r="B749" t="s">
        <v>6799</v>
      </c>
      <c r="C749" t="s">
        <v>6858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6859</v>
      </c>
      <c r="Z749">
        <v>0</v>
      </c>
      <c r="AD749" t="s">
        <v>6828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6577</v>
      </c>
      <c r="B750" t="s">
        <v>9744</v>
      </c>
      <c r="C750" t="s">
        <v>6578</v>
      </c>
      <c r="D750" t="s">
        <v>52</v>
      </c>
      <c r="E750" t="s">
        <v>6860</v>
      </c>
      <c r="F750" t="s">
        <v>34</v>
      </c>
      <c r="G750" t="s">
        <v>34</v>
      </c>
      <c r="H750" t="s">
        <v>34</v>
      </c>
      <c r="I750" t="s">
        <v>34</v>
      </c>
      <c r="J750" t="s">
        <v>6861</v>
      </c>
      <c r="Z750">
        <v>0</v>
      </c>
      <c r="AD750" t="s">
        <v>6828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6850</v>
      </c>
      <c r="B751" t="s">
        <v>6799</v>
      </c>
      <c r="C751" t="s">
        <v>6858</v>
      </c>
      <c r="D751" t="s">
        <v>52</v>
      </c>
      <c r="E751" t="s">
        <v>6862</v>
      </c>
      <c r="F751" t="s">
        <v>34</v>
      </c>
      <c r="G751" t="s">
        <v>34</v>
      </c>
      <c r="H751" t="s">
        <v>34</v>
      </c>
      <c r="I751" t="s">
        <v>34</v>
      </c>
      <c r="J751" t="s">
        <v>6863</v>
      </c>
      <c r="Z751">
        <v>0</v>
      </c>
      <c r="AD751" t="s">
        <v>6828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6864</v>
      </c>
      <c r="B752" t="s">
        <v>6865</v>
      </c>
      <c r="C752" t="s">
        <v>1868</v>
      </c>
      <c r="D752" t="s">
        <v>72</v>
      </c>
      <c r="Q752" t="s">
        <v>34</v>
      </c>
      <c r="R752" t="s">
        <v>34</v>
      </c>
      <c r="S752" t="s">
        <v>6866</v>
      </c>
      <c r="T752" t="s">
        <v>4593</v>
      </c>
      <c r="U752" t="s">
        <v>6867</v>
      </c>
      <c r="V752" t="s">
        <v>34</v>
      </c>
      <c r="W752" t="s">
        <v>34</v>
      </c>
      <c r="X752" t="s">
        <v>6868</v>
      </c>
      <c r="Y752" t="s">
        <v>6869</v>
      </c>
      <c r="Z752">
        <v>0</v>
      </c>
      <c r="AD752" t="s">
        <v>6828</v>
      </c>
      <c r="AE752" t="s">
        <v>2769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6870</v>
      </c>
      <c r="B753" t="s">
        <v>6871</v>
      </c>
      <c r="C753" t="s">
        <v>814</v>
      </c>
      <c r="D753" t="s">
        <v>72</v>
      </c>
      <c r="Q753" t="s">
        <v>34</v>
      </c>
      <c r="R753" t="s">
        <v>34</v>
      </c>
      <c r="S753" t="s">
        <v>6872</v>
      </c>
      <c r="T753" t="s">
        <v>6873</v>
      </c>
      <c r="U753" t="s">
        <v>6874</v>
      </c>
      <c r="V753" t="s">
        <v>34</v>
      </c>
      <c r="W753" t="s">
        <v>34</v>
      </c>
      <c r="X753" t="s">
        <v>6875</v>
      </c>
      <c r="Y753" t="s">
        <v>6876</v>
      </c>
      <c r="Z753">
        <v>0</v>
      </c>
      <c r="AD753" t="s">
        <v>6828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6877</v>
      </c>
      <c r="B754" t="s">
        <v>6878</v>
      </c>
      <c r="C754" t="s">
        <v>6879</v>
      </c>
      <c r="D754" t="s">
        <v>72</v>
      </c>
      <c r="Q754" t="s">
        <v>34</v>
      </c>
      <c r="R754" t="s">
        <v>34</v>
      </c>
      <c r="S754" t="s">
        <v>6880</v>
      </c>
      <c r="T754" t="s">
        <v>6881</v>
      </c>
      <c r="U754" t="s">
        <v>6882</v>
      </c>
      <c r="V754" t="s">
        <v>34</v>
      </c>
      <c r="W754" t="s">
        <v>34</v>
      </c>
      <c r="X754" t="s">
        <v>4691</v>
      </c>
      <c r="Y754" t="s">
        <v>6883</v>
      </c>
      <c r="Z754">
        <v>0</v>
      </c>
      <c r="AD754" t="s">
        <v>6828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6884</v>
      </c>
      <c r="B755" t="s">
        <v>6885</v>
      </c>
      <c r="C755" t="s">
        <v>3962</v>
      </c>
      <c r="D755" t="s">
        <v>72</v>
      </c>
      <c r="Q755" t="s">
        <v>34</v>
      </c>
      <c r="R755" t="s">
        <v>34</v>
      </c>
      <c r="S755" t="s">
        <v>6886</v>
      </c>
      <c r="T755" t="s">
        <v>6887</v>
      </c>
      <c r="U755" t="s">
        <v>6888</v>
      </c>
      <c r="V755" t="s">
        <v>34</v>
      </c>
      <c r="W755" t="s">
        <v>34</v>
      </c>
      <c r="X755" t="s">
        <v>4929</v>
      </c>
      <c r="Y755" t="s">
        <v>6889</v>
      </c>
      <c r="Z755">
        <v>0</v>
      </c>
      <c r="AD755" t="s">
        <v>6828</v>
      </c>
      <c r="AE755" t="s">
        <v>3560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6890</v>
      </c>
      <c r="B756" t="s">
        <v>6891</v>
      </c>
      <c r="C756" t="s">
        <v>1146</v>
      </c>
      <c r="D756" t="s">
        <v>72</v>
      </c>
      <c r="Q756" t="s">
        <v>34</v>
      </c>
      <c r="R756" t="s">
        <v>34</v>
      </c>
      <c r="S756" t="s">
        <v>6892</v>
      </c>
      <c r="T756" t="s">
        <v>6893</v>
      </c>
      <c r="U756" t="s">
        <v>6894</v>
      </c>
      <c r="V756" t="s">
        <v>34</v>
      </c>
      <c r="W756" t="s">
        <v>34</v>
      </c>
      <c r="X756" t="s">
        <v>6895</v>
      </c>
      <c r="Y756" t="s">
        <v>6896</v>
      </c>
      <c r="Z756">
        <v>0</v>
      </c>
      <c r="AD756" t="s">
        <v>6828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6897</v>
      </c>
      <c r="B757" t="s">
        <v>6898</v>
      </c>
      <c r="C757" t="s">
        <v>3193</v>
      </c>
      <c r="D757" t="s">
        <v>72</v>
      </c>
      <c r="Q757" t="s">
        <v>34</v>
      </c>
      <c r="R757" t="s">
        <v>34</v>
      </c>
      <c r="S757" t="s">
        <v>6899</v>
      </c>
      <c r="T757" t="s">
        <v>798</v>
      </c>
      <c r="U757" t="s">
        <v>6900</v>
      </c>
      <c r="V757" t="s">
        <v>34</v>
      </c>
      <c r="W757" t="s">
        <v>34</v>
      </c>
      <c r="X757" t="s">
        <v>6901</v>
      </c>
      <c r="Y757" t="s">
        <v>6902</v>
      </c>
      <c r="Z757">
        <v>0</v>
      </c>
      <c r="AD757" t="s">
        <v>6828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6903</v>
      </c>
      <c r="B758" t="s">
        <v>6904</v>
      </c>
      <c r="C758" t="s">
        <v>6905</v>
      </c>
      <c r="D758" t="s">
        <v>72</v>
      </c>
      <c r="Q758" t="s">
        <v>34</v>
      </c>
      <c r="R758" t="s">
        <v>34</v>
      </c>
      <c r="S758" t="s">
        <v>6906</v>
      </c>
      <c r="T758" t="s">
        <v>6907</v>
      </c>
      <c r="U758" t="s">
        <v>6908</v>
      </c>
      <c r="V758" t="s">
        <v>34</v>
      </c>
      <c r="W758" t="s">
        <v>34</v>
      </c>
      <c r="X758" t="s">
        <v>6909</v>
      </c>
      <c r="Y758" t="s">
        <v>6910</v>
      </c>
      <c r="Z758">
        <v>0</v>
      </c>
      <c r="AD758" t="s">
        <v>6828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6911</v>
      </c>
      <c r="B759" t="s">
        <v>6912</v>
      </c>
      <c r="C759" t="s">
        <v>3193</v>
      </c>
      <c r="D759" t="s">
        <v>72</v>
      </c>
      <c r="Q759" t="s">
        <v>34</v>
      </c>
      <c r="R759" t="s">
        <v>34</v>
      </c>
      <c r="S759" t="s">
        <v>6913</v>
      </c>
      <c r="T759" t="s">
        <v>6914</v>
      </c>
      <c r="U759" t="s">
        <v>6915</v>
      </c>
      <c r="V759" t="s">
        <v>34</v>
      </c>
      <c r="W759" t="s">
        <v>34</v>
      </c>
      <c r="X759" t="s">
        <v>5140</v>
      </c>
      <c r="Y759" t="s">
        <v>6916</v>
      </c>
      <c r="Z759">
        <v>0</v>
      </c>
      <c r="AD759" t="s">
        <v>6828</v>
      </c>
      <c r="AE759" t="s">
        <v>2804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6917</v>
      </c>
      <c r="B760" t="s">
        <v>6918</v>
      </c>
      <c r="C760" t="s">
        <v>6919</v>
      </c>
      <c r="D760" t="s">
        <v>72</v>
      </c>
      <c r="Q760" t="s">
        <v>34</v>
      </c>
      <c r="R760" t="s">
        <v>34</v>
      </c>
      <c r="S760" t="s">
        <v>6920</v>
      </c>
      <c r="T760" t="s">
        <v>6921</v>
      </c>
      <c r="U760" t="s">
        <v>6922</v>
      </c>
      <c r="V760" t="s">
        <v>34</v>
      </c>
      <c r="W760" t="s">
        <v>34</v>
      </c>
      <c r="X760" t="s">
        <v>6923</v>
      </c>
      <c r="Y760" t="s">
        <v>256</v>
      </c>
      <c r="Z760">
        <v>0</v>
      </c>
      <c r="AD760" t="s">
        <v>6828</v>
      </c>
      <c r="AE760" t="s">
        <v>3716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6924</v>
      </c>
      <c r="B761" t="s">
        <v>6925</v>
      </c>
      <c r="C761" t="s">
        <v>3200</v>
      </c>
      <c r="D761" t="s">
        <v>72</v>
      </c>
      <c r="Q761" t="s">
        <v>34</v>
      </c>
      <c r="R761" t="s">
        <v>34</v>
      </c>
      <c r="S761" t="s">
        <v>6926</v>
      </c>
      <c r="T761" t="s">
        <v>6927</v>
      </c>
      <c r="U761" t="s">
        <v>6928</v>
      </c>
      <c r="V761" t="s">
        <v>34</v>
      </c>
      <c r="W761" t="s">
        <v>34</v>
      </c>
      <c r="X761" t="s">
        <v>6929</v>
      </c>
      <c r="Y761" t="s">
        <v>6930</v>
      </c>
      <c r="Z761">
        <v>0</v>
      </c>
      <c r="AD761" t="s">
        <v>6828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6931</v>
      </c>
      <c r="B762" t="s">
        <v>6785</v>
      </c>
      <c r="C762" t="s">
        <v>734</v>
      </c>
      <c r="D762" t="s">
        <v>32</v>
      </c>
      <c r="K762" t="s">
        <v>4618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6828</v>
      </c>
      <c r="AE762" t="s">
        <v>3567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6932</v>
      </c>
      <c r="B763" t="s">
        <v>6793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6828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6804</v>
      </c>
      <c r="B764" t="s">
        <v>6805</v>
      </c>
      <c r="C764" t="s">
        <v>6816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6933</v>
      </c>
      <c r="Z764">
        <v>0</v>
      </c>
      <c r="AD764" t="s">
        <v>6828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6934</v>
      </c>
      <c r="B765" t="s">
        <v>3736</v>
      </c>
      <c r="C765" t="s">
        <v>6812</v>
      </c>
      <c r="D765" t="s">
        <v>32</v>
      </c>
      <c r="K765" t="s">
        <v>6935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6828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6689</v>
      </c>
      <c r="B766" t="s">
        <v>6690</v>
      </c>
      <c r="C766" t="s">
        <v>6936</v>
      </c>
      <c r="D766" t="s">
        <v>52</v>
      </c>
      <c r="E766" t="s">
        <v>6937</v>
      </c>
      <c r="F766" t="s">
        <v>34</v>
      </c>
      <c r="G766" t="s">
        <v>34</v>
      </c>
      <c r="H766" t="s">
        <v>34</v>
      </c>
      <c r="I766" t="s">
        <v>34</v>
      </c>
      <c r="J766" t="s">
        <v>6938</v>
      </c>
      <c r="Z766">
        <v>0</v>
      </c>
      <c r="AD766" t="s">
        <v>6828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6696</v>
      </c>
      <c r="B767" t="s">
        <v>1701</v>
      </c>
      <c r="C767" t="s">
        <v>6806</v>
      </c>
      <c r="D767" t="s">
        <v>52</v>
      </c>
      <c r="E767" t="s">
        <v>5105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6828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6784</v>
      </c>
      <c r="B768" t="s">
        <v>6785</v>
      </c>
      <c r="C768" t="s">
        <v>734</v>
      </c>
      <c r="D768" t="s">
        <v>52</v>
      </c>
      <c r="E768" t="s">
        <v>6939</v>
      </c>
      <c r="F768" t="s">
        <v>34</v>
      </c>
      <c r="G768" t="s">
        <v>34</v>
      </c>
      <c r="H768" t="s">
        <v>34</v>
      </c>
      <c r="I768" t="s">
        <v>34</v>
      </c>
      <c r="J768" t="s">
        <v>6940</v>
      </c>
      <c r="Z768">
        <v>0</v>
      </c>
      <c r="AD768" t="s">
        <v>6828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6811</v>
      </c>
      <c r="B769" t="s">
        <v>3736</v>
      </c>
      <c r="C769" t="s">
        <v>6812</v>
      </c>
      <c r="D769" t="s">
        <v>52</v>
      </c>
      <c r="E769" t="s">
        <v>6941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6828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6942</v>
      </c>
      <c r="B770" t="s">
        <v>6943</v>
      </c>
      <c r="C770" t="s">
        <v>5121</v>
      </c>
      <c r="D770" t="s">
        <v>72</v>
      </c>
      <c r="Q770" t="s">
        <v>34</v>
      </c>
      <c r="R770" t="s">
        <v>34</v>
      </c>
      <c r="S770" t="s">
        <v>6944</v>
      </c>
      <c r="T770" t="s">
        <v>6945</v>
      </c>
      <c r="U770" t="s">
        <v>6946</v>
      </c>
      <c r="V770" t="s">
        <v>34</v>
      </c>
      <c r="W770" t="s">
        <v>34</v>
      </c>
      <c r="X770" t="s">
        <v>6947</v>
      </c>
      <c r="Y770" t="s">
        <v>6948</v>
      </c>
      <c r="Z770">
        <v>0</v>
      </c>
      <c r="AD770" t="s">
        <v>6828</v>
      </c>
      <c r="AE770" t="s">
        <v>4313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6942</v>
      </c>
      <c r="B771" t="s">
        <v>6943</v>
      </c>
      <c r="C771" t="s">
        <v>5121</v>
      </c>
      <c r="D771" t="s">
        <v>32</v>
      </c>
      <c r="K771" t="s">
        <v>6949</v>
      </c>
      <c r="L771" t="s">
        <v>34</v>
      </c>
      <c r="M771" t="s">
        <v>34</v>
      </c>
      <c r="N771" t="s">
        <v>34</v>
      </c>
      <c r="O771" t="s">
        <v>34</v>
      </c>
      <c r="P771" t="s">
        <v>6950</v>
      </c>
      <c r="Z771">
        <v>0</v>
      </c>
      <c r="AD771" t="s">
        <v>6828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6942</v>
      </c>
      <c r="B772" t="s">
        <v>6943</v>
      </c>
      <c r="C772" t="s">
        <v>5121</v>
      </c>
      <c r="D772" t="s">
        <v>52</v>
      </c>
      <c r="E772" t="s">
        <v>4298</v>
      </c>
      <c r="F772" t="s">
        <v>34</v>
      </c>
      <c r="G772" t="s">
        <v>34</v>
      </c>
      <c r="H772" t="s">
        <v>34</v>
      </c>
      <c r="I772" t="s">
        <v>34</v>
      </c>
      <c r="J772" t="s">
        <v>6814</v>
      </c>
      <c r="Z772">
        <v>0</v>
      </c>
      <c r="AD772" t="s">
        <v>6828</v>
      </c>
      <c r="AE772" t="s">
        <v>6951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6798</v>
      </c>
      <c r="B773" t="s">
        <v>6799</v>
      </c>
      <c r="C773" t="s">
        <v>6800</v>
      </c>
      <c r="D773" t="s">
        <v>32</v>
      </c>
      <c r="K773" t="s">
        <v>6801</v>
      </c>
      <c r="L773" t="s">
        <v>34</v>
      </c>
      <c r="M773" t="s">
        <v>34</v>
      </c>
      <c r="N773" t="s">
        <v>34</v>
      </c>
      <c r="O773" t="s">
        <v>34</v>
      </c>
      <c r="P773" t="s">
        <v>6802</v>
      </c>
      <c r="Z773">
        <v>0</v>
      </c>
      <c r="AD773" t="s">
        <v>6803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6804</v>
      </c>
      <c r="B774" t="s">
        <v>6805</v>
      </c>
      <c r="C774" t="s">
        <v>6806</v>
      </c>
      <c r="D774" t="s">
        <v>72</v>
      </c>
      <c r="Q774" t="s">
        <v>34</v>
      </c>
      <c r="R774" t="s">
        <v>34</v>
      </c>
      <c r="S774" t="s">
        <v>6807</v>
      </c>
      <c r="T774" t="s">
        <v>4615</v>
      </c>
      <c r="U774" t="s">
        <v>6808</v>
      </c>
      <c r="V774" t="s">
        <v>34</v>
      </c>
      <c r="W774" t="s">
        <v>34</v>
      </c>
      <c r="X774" t="s">
        <v>6809</v>
      </c>
      <c r="Y774" t="s">
        <v>6810</v>
      </c>
      <c r="Z774">
        <v>0</v>
      </c>
      <c r="AD774" t="s">
        <v>6803</v>
      </c>
      <c r="AE774" t="s">
        <v>3196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6811</v>
      </c>
      <c r="B775" t="s">
        <v>3736</v>
      </c>
      <c r="C775" t="s">
        <v>6812</v>
      </c>
      <c r="D775" t="s">
        <v>72</v>
      </c>
      <c r="Q775" t="s">
        <v>34</v>
      </c>
      <c r="R775" t="s">
        <v>34</v>
      </c>
      <c r="S775" t="s">
        <v>6802</v>
      </c>
      <c r="T775" t="s">
        <v>6813</v>
      </c>
      <c r="U775" t="s">
        <v>2737</v>
      </c>
      <c r="V775" t="s">
        <v>34</v>
      </c>
      <c r="W775" t="s">
        <v>34</v>
      </c>
      <c r="X775" t="s">
        <v>5755</v>
      </c>
      <c r="Y775" t="s">
        <v>6814</v>
      </c>
      <c r="Z775">
        <v>0</v>
      </c>
      <c r="AD775" t="s">
        <v>6803</v>
      </c>
      <c r="AE775" t="s">
        <v>3212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6815</v>
      </c>
      <c r="B776" t="s">
        <v>6690</v>
      </c>
      <c r="C776" t="s">
        <v>3627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6803</v>
      </c>
      <c r="AE776" t="s">
        <v>3594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6696</v>
      </c>
      <c r="B777" t="s">
        <v>1701</v>
      </c>
      <c r="C777" t="s">
        <v>6816</v>
      </c>
      <c r="D777" t="s">
        <v>32</v>
      </c>
      <c r="K777" t="s">
        <v>6817</v>
      </c>
      <c r="L777" t="s">
        <v>34</v>
      </c>
      <c r="M777" t="s">
        <v>34</v>
      </c>
      <c r="N777" t="s">
        <v>34</v>
      </c>
      <c r="O777" t="s">
        <v>34</v>
      </c>
      <c r="P777" t="s">
        <v>6818</v>
      </c>
      <c r="Z777">
        <v>0</v>
      </c>
      <c r="AD777" t="s">
        <v>6803</v>
      </c>
      <c r="AE777" t="s">
        <v>6819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6771</v>
      </c>
      <c r="B778" t="s">
        <v>6772</v>
      </c>
      <c r="C778" t="s">
        <v>738</v>
      </c>
      <c r="D778" t="s">
        <v>32</v>
      </c>
      <c r="K778" t="s">
        <v>6820</v>
      </c>
      <c r="L778" t="s">
        <v>34</v>
      </c>
      <c r="M778" t="s">
        <v>34</v>
      </c>
      <c r="N778" t="s">
        <v>34</v>
      </c>
      <c r="O778" t="s">
        <v>48</v>
      </c>
      <c r="P778" t="s">
        <v>6821</v>
      </c>
      <c r="Z778">
        <v>0</v>
      </c>
      <c r="AD778" t="s">
        <v>6803</v>
      </c>
      <c r="AE778" t="s">
        <v>5565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6771</v>
      </c>
      <c r="B779" t="s">
        <v>6772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3351</v>
      </c>
      <c r="U779" t="s">
        <v>6773</v>
      </c>
      <c r="V779" t="s">
        <v>34</v>
      </c>
      <c r="W779" t="s">
        <v>34</v>
      </c>
      <c r="X779" t="s">
        <v>6774</v>
      </c>
      <c r="Y779" t="s">
        <v>6775</v>
      </c>
      <c r="Z779">
        <v>0</v>
      </c>
      <c r="AD779" t="s">
        <v>6776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6777</v>
      </c>
      <c r="B780" t="s">
        <v>6778</v>
      </c>
      <c r="C780" t="s">
        <v>6779</v>
      </c>
      <c r="D780" t="s">
        <v>72</v>
      </c>
      <c r="Q780" t="s">
        <v>34</v>
      </c>
      <c r="R780" t="s">
        <v>34</v>
      </c>
      <c r="S780" t="s">
        <v>3351</v>
      </c>
      <c r="T780" t="s">
        <v>6780</v>
      </c>
      <c r="U780" t="s">
        <v>6781</v>
      </c>
      <c r="V780" t="s">
        <v>34</v>
      </c>
      <c r="W780" t="s">
        <v>34</v>
      </c>
      <c r="X780" t="s">
        <v>6782</v>
      </c>
      <c r="Y780" t="s">
        <v>6783</v>
      </c>
      <c r="Z780">
        <v>0</v>
      </c>
      <c r="AD780" t="s">
        <v>6776</v>
      </c>
      <c r="AE780" t="s">
        <v>5567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6784</v>
      </c>
      <c r="B781" t="s">
        <v>6785</v>
      </c>
      <c r="C781" t="s">
        <v>734</v>
      </c>
      <c r="D781" t="s">
        <v>72</v>
      </c>
      <c r="Q781" t="s">
        <v>34</v>
      </c>
      <c r="R781" t="s">
        <v>34</v>
      </c>
      <c r="S781" t="s">
        <v>6786</v>
      </c>
      <c r="T781" t="s">
        <v>6787</v>
      </c>
      <c r="U781" t="s">
        <v>6788</v>
      </c>
      <c r="V781" t="s">
        <v>34</v>
      </c>
      <c r="W781" t="s">
        <v>34</v>
      </c>
      <c r="X781" t="s">
        <v>6789</v>
      </c>
      <c r="Y781" t="s">
        <v>6790</v>
      </c>
      <c r="Z781">
        <v>0</v>
      </c>
      <c r="AD781" t="s">
        <v>6776</v>
      </c>
      <c r="AE781" t="s">
        <v>6791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6792</v>
      </c>
      <c r="B782" t="s">
        <v>6793</v>
      </c>
      <c r="C782" t="s">
        <v>469</v>
      </c>
      <c r="D782" t="s">
        <v>72</v>
      </c>
      <c r="Q782" t="s">
        <v>34</v>
      </c>
      <c r="R782" t="s">
        <v>34</v>
      </c>
      <c r="S782" t="s">
        <v>6794</v>
      </c>
      <c r="T782" t="s">
        <v>6780</v>
      </c>
      <c r="U782" t="s">
        <v>92</v>
      </c>
      <c r="V782" t="s">
        <v>34</v>
      </c>
      <c r="W782" t="s">
        <v>34</v>
      </c>
      <c r="X782" t="s">
        <v>6795</v>
      </c>
      <c r="Y782" t="s">
        <v>6796</v>
      </c>
      <c r="Z782">
        <v>0</v>
      </c>
      <c r="AD782" t="s">
        <v>6776</v>
      </c>
      <c r="AE782" t="s">
        <v>6797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6401</v>
      </c>
      <c r="B783" t="s">
        <v>6402</v>
      </c>
      <c r="C783" t="s">
        <v>6716</v>
      </c>
      <c r="D783" t="s">
        <v>32</v>
      </c>
      <c r="K783" t="s">
        <v>6717</v>
      </c>
      <c r="L783" t="s">
        <v>34</v>
      </c>
      <c r="M783" t="s">
        <v>34</v>
      </c>
      <c r="N783" t="s">
        <v>34</v>
      </c>
      <c r="O783" t="s">
        <v>34</v>
      </c>
      <c r="P783" t="s">
        <v>6718</v>
      </c>
      <c r="Z783">
        <v>0</v>
      </c>
      <c r="AD783" t="s">
        <v>6719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6720</v>
      </c>
      <c r="B784" t="s">
        <v>6408</v>
      </c>
      <c r="C784" t="s">
        <v>5539</v>
      </c>
      <c r="D784" t="s">
        <v>32</v>
      </c>
      <c r="K784" t="s">
        <v>6721</v>
      </c>
      <c r="L784" t="s">
        <v>34</v>
      </c>
      <c r="M784" t="s">
        <v>34</v>
      </c>
      <c r="N784" t="s">
        <v>34</v>
      </c>
      <c r="O784" t="s">
        <v>34</v>
      </c>
      <c r="P784" t="s">
        <v>2907</v>
      </c>
      <c r="Z784">
        <v>0</v>
      </c>
      <c r="AD784" t="s">
        <v>6719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6722</v>
      </c>
      <c r="B785" t="s">
        <v>6413</v>
      </c>
      <c r="C785" t="s">
        <v>6334</v>
      </c>
      <c r="D785" t="s">
        <v>32</v>
      </c>
      <c r="K785" t="s">
        <v>6723</v>
      </c>
      <c r="L785" t="s">
        <v>34</v>
      </c>
      <c r="M785" t="s">
        <v>34</v>
      </c>
      <c r="N785" t="s">
        <v>34</v>
      </c>
      <c r="O785" t="s">
        <v>34</v>
      </c>
      <c r="P785" t="s">
        <v>6724</v>
      </c>
      <c r="Z785">
        <v>0</v>
      </c>
      <c r="AD785" t="s">
        <v>6719</v>
      </c>
      <c r="AE785" t="s">
        <v>2908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6725</v>
      </c>
      <c r="B786" t="s">
        <v>6342</v>
      </c>
      <c r="C786" t="s">
        <v>6329</v>
      </c>
      <c r="D786" t="s">
        <v>32</v>
      </c>
      <c r="K786" t="s">
        <v>6726</v>
      </c>
      <c r="L786" t="s">
        <v>34</v>
      </c>
      <c r="M786" t="s">
        <v>34</v>
      </c>
      <c r="N786" t="s">
        <v>34</v>
      </c>
      <c r="O786" t="s">
        <v>34</v>
      </c>
      <c r="P786" t="s">
        <v>6727</v>
      </c>
      <c r="Z786">
        <v>0</v>
      </c>
      <c r="AD786" t="s">
        <v>6719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6728</v>
      </c>
      <c r="B787" t="s">
        <v>6338</v>
      </c>
      <c r="C787" t="s">
        <v>926</v>
      </c>
      <c r="D787" t="s">
        <v>32</v>
      </c>
      <c r="K787" t="s">
        <v>6729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6719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6730</v>
      </c>
      <c r="B788" t="s">
        <v>6333</v>
      </c>
      <c r="C788" t="s">
        <v>6731</v>
      </c>
      <c r="D788" t="s">
        <v>32</v>
      </c>
      <c r="K788" t="s">
        <v>6732</v>
      </c>
      <c r="L788" t="s">
        <v>34</v>
      </c>
      <c r="M788" t="s">
        <v>34</v>
      </c>
      <c r="N788" t="s">
        <v>34</v>
      </c>
      <c r="O788" t="s">
        <v>34</v>
      </c>
      <c r="P788" t="s">
        <v>6733</v>
      </c>
      <c r="Z788">
        <v>0</v>
      </c>
      <c r="AD788" t="s">
        <v>6719</v>
      </c>
      <c r="AE788" t="s">
        <v>5009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6327</v>
      </c>
      <c r="B789" t="s">
        <v>6328</v>
      </c>
      <c r="C789" t="s">
        <v>6329</v>
      </c>
      <c r="D789" t="s">
        <v>32</v>
      </c>
      <c r="K789" t="s">
        <v>6734</v>
      </c>
      <c r="L789" t="s">
        <v>34</v>
      </c>
      <c r="M789" t="s">
        <v>34</v>
      </c>
      <c r="N789" t="s">
        <v>34</v>
      </c>
      <c r="O789" t="s">
        <v>34</v>
      </c>
      <c r="P789" t="s">
        <v>6735</v>
      </c>
      <c r="Z789">
        <v>0</v>
      </c>
      <c r="AD789" t="s">
        <v>6719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6736</v>
      </c>
      <c r="B790" t="s">
        <v>6703</v>
      </c>
      <c r="C790" t="s">
        <v>5741</v>
      </c>
      <c r="D790" t="s">
        <v>72</v>
      </c>
      <c r="Q790" t="s">
        <v>34</v>
      </c>
      <c r="R790" t="s">
        <v>34</v>
      </c>
      <c r="S790" t="s">
        <v>486</v>
      </c>
      <c r="T790" t="s">
        <v>3769</v>
      </c>
      <c r="U790" t="s">
        <v>6737</v>
      </c>
      <c r="V790" t="s">
        <v>34</v>
      </c>
      <c r="W790" t="s">
        <v>34</v>
      </c>
      <c r="X790" t="s">
        <v>6738</v>
      </c>
      <c r="Y790" t="s">
        <v>6739</v>
      </c>
      <c r="Z790">
        <v>0</v>
      </c>
      <c r="AD790" t="s">
        <v>6719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6740</v>
      </c>
      <c r="B791" t="s">
        <v>6741</v>
      </c>
      <c r="C791" t="s">
        <v>197</v>
      </c>
      <c r="D791" t="s">
        <v>72</v>
      </c>
      <c r="Q791" t="s">
        <v>34</v>
      </c>
      <c r="R791" t="s">
        <v>34</v>
      </c>
      <c r="S791" t="s">
        <v>6742</v>
      </c>
      <c r="T791" t="s">
        <v>6743</v>
      </c>
      <c r="U791" t="s">
        <v>6744</v>
      </c>
      <c r="V791" t="s">
        <v>34</v>
      </c>
      <c r="W791" t="s">
        <v>34</v>
      </c>
      <c r="X791" t="s">
        <v>6745</v>
      </c>
      <c r="Y791" t="s">
        <v>6746</v>
      </c>
      <c r="Z791">
        <v>0</v>
      </c>
      <c r="AD791" t="s">
        <v>6719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6736</v>
      </c>
      <c r="B792" t="s">
        <v>6703</v>
      </c>
      <c r="C792" t="s">
        <v>5741</v>
      </c>
      <c r="D792" t="s">
        <v>32</v>
      </c>
      <c r="K792" t="s">
        <v>3994</v>
      </c>
      <c r="L792" t="s">
        <v>34</v>
      </c>
      <c r="M792" t="s">
        <v>34</v>
      </c>
      <c r="N792" t="s">
        <v>34</v>
      </c>
      <c r="O792" t="s">
        <v>34</v>
      </c>
      <c r="P792" t="s">
        <v>6747</v>
      </c>
      <c r="Z792">
        <v>0</v>
      </c>
      <c r="AD792" t="s">
        <v>6719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6740</v>
      </c>
      <c r="B793" t="s">
        <v>6741</v>
      </c>
      <c r="C793" t="s">
        <v>197</v>
      </c>
      <c r="D793" t="s">
        <v>32</v>
      </c>
      <c r="K793" t="s">
        <v>6748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6719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6740</v>
      </c>
      <c r="B794" t="s">
        <v>6741</v>
      </c>
      <c r="C794" t="s">
        <v>835</v>
      </c>
      <c r="D794" t="s">
        <v>52</v>
      </c>
      <c r="E794" t="s">
        <v>6749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6719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6750</v>
      </c>
      <c r="B795" t="s">
        <v>6751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6752</v>
      </c>
      <c r="U795" t="s">
        <v>6753</v>
      </c>
      <c r="V795" t="s">
        <v>34</v>
      </c>
      <c r="W795" t="s">
        <v>34</v>
      </c>
      <c r="X795" t="s">
        <v>6754</v>
      </c>
      <c r="Y795" t="s">
        <v>6755</v>
      </c>
      <c r="Z795">
        <v>0</v>
      </c>
      <c r="AD795" t="s">
        <v>6719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6750</v>
      </c>
      <c r="B796" t="s">
        <v>6751</v>
      </c>
      <c r="C796" t="s">
        <v>2125</v>
      </c>
      <c r="D796" t="s">
        <v>32</v>
      </c>
      <c r="K796" t="s">
        <v>6756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6719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6750</v>
      </c>
      <c r="B797" t="s">
        <v>6751</v>
      </c>
      <c r="C797" t="s">
        <v>2129</v>
      </c>
      <c r="D797" t="s">
        <v>52</v>
      </c>
      <c r="E797" t="s">
        <v>6757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6719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6758</v>
      </c>
      <c r="B798" t="s">
        <v>6759</v>
      </c>
      <c r="C798" t="s">
        <v>6758</v>
      </c>
      <c r="D798" t="s">
        <v>72</v>
      </c>
      <c r="Q798" t="s">
        <v>34</v>
      </c>
      <c r="R798" t="s">
        <v>34</v>
      </c>
      <c r="S798" t="s">
        <v>6760</v>
      </c>
      <c r="T798" t="s">
        <v>6761</v>
      </c>
      <c r="U798" t="s">
        <v>6762</v>
      </c>
      <c r="V798" t="s">
        <v>34</v>
      </c>
      <c r="W798" t="s">
        <v>34</v>
      </c>
      <c r="X798" t="s">
        <v>6763</v>
      </c>
      <c r="Y798" t="s">
        <v>6764</v>
      </c>
      <c r="Z798">
        <v>0</v>
      </c>
      <c r="AD798" t="s">
        <v>6719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6758</v>
      </c>
      <c r="B799" t="s">
        <v>6759</v>
      </c>
      <c r="C799" t="s">
        <v>6765</v>
      </c>
      <c r="D799" t="s">
        <v>32</v>
      </c>
      <c r="K799" t="s">
        <v>6766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6719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5296</v>
      </c>
      <c r="B800" t="s">
        <v>5297</v>
      </c>
      <c r="C800" t="s">
        <v>2129</v>
      </c>
      <c r="D800" t="s">
        <v>52</v>
      </c>
      <c r="E800" t="s">
        <v>6767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6719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5296</v>
      </c>
      <c r="B801" t="s">
        <v>5297</v>
      </c>
      <c r="C801" t="s">
        <v>2129</v>
      </c>
      <c r="D801" t="s">
        <v>32</v>
      </c>
      <c r="K801" t="s">
        <v>6768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6719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5296</v>
      </c>
      <c r="B802" t="s">
        <v>5297</v>
      </c>
      <c r="C802" t="s">
        <v>2129</v>
      </c>
      <c r="D802" t="s">
        <v>52</v>
      </c>
      <c r="E802" t="s">
        <v>6769</v>
      </c>
      <c r="F802" t="s">
        <v>34</v>
      </c>
      <c r="G802" t="s">
        <v>34</v>
      </c>
      <c r="H802" t="s">
        <v>34</v>
      </c>
      <c r="I802" t="s">
        <v>34</v>
      </c>
      <c r="J802" t="s">
        <v>6770</v>
      </c>
      <c r="Z802">
        <v>0</v>
      </c>
      <c r="AD802" t="s">
        <v>6719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6702</v>
      </c>
      <c r="B803" t="s">
        <v>6703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6704</v>
      </c>
      <c r="U803" t="s">
        <v>6705</v>
      </c>
      <c r="V803" t="s">
        <v>34</v>
      </c>
      <c r="W803" t="s">
        <v>34</v>
      </c>
      <c r="X803" t="s">
        <v>6706</v>
      </c>
      <c r="Y803" t="s">
        <v>6707</v>
      </c>
      <c r="Z803">
        <v>0</v>
      </c>
      <c r="AD803" t="s">
        <v>6708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6709</v>
      </c>
      <c r="B804" t="s">
        <v>6710</v>
      </c>
      <c r="C804" t="s">
        <v>2615</v>
      </c>
      <c r="D804" t="s">
        <v>72</v>
      </c>
      <c r="Q804" t="s">
        <v>34</v>
      </c>
      <c r="R804" t="s">
        <v>34</v>
      </c>
      <c r="S804" t="s">
        <v>6711</v>
      </c>
      <c r="T804" t="s">
        <v>6712</v>
      </c>
      <c r="U804" t="s">
        <v>6713</v>
      </c>
      <c r="V804" t="s">
        <v>34</v>
      </c>
      <c r="W804" t="s">
        <v>34</v>
      </c>
      <c r="X804" t="s">
        <v>6714</v>
      </c>
      <c r="Y804" t="s">
        <v>6715</v>
      </c>
      <c r="Z804">
        <v>0</v>
      </c>
      <c r="AD804" t="s">
        <v>6708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6689</v>
      </c>
      <c r="B805" t="s">
        <v>6690</v>
      </c>
      <c r="C805" t="s">
        <v>6691</v>
      </c>
      <c r="D805" t="s">
        <v>72</v>
      </c>
      <c r="Q805" t="s">
        <v>34</v>
      </c>
      <c r="R805" t="s">
        <v>34</v>
      </c>
      <c r="S805" t="s">
        <v>6692</v>
      </c>
      <c r="T805" t="s">
        <v>277</v>
      </c>
      <c r="U805" t="s">
        <v>6693</v>
      </c>
      <c r="V805" t="s">
        <v>34</v>
      </c>
      <c r="W805" t="s">
        <v>34</v>
      </c>
      <c r="X805" t="s">
        <v>4589</v>
      </c>
      <c r="Y805" t="s">
        <v>6694</v>
      </c>
      <c r="Z805">
        <v>0</v>
      </c>
      <c r="AD805" t="s">
        <v>6695</v>
      </c>
      <c r="AE805" t="s">
        <v>5288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6696</v>
      </c>
      <c r="B806" t="s">
        <v>1701</v>
      </c>
      <c r="C806" t="s">
        <v>6697</v>
      </c>
      <c r="D806" t="s">
        <v>72</v>
      </c>
      <c r="Q806" t="s">
        <v>34</v>
      </c>
      <c r="R806" t="s">
        <v>34</v>
      </c>
      <c r="S806" t="s">
        <v>6698</v>
      </c>
      <c r="T806" t="s">
        <v>3351</v>
      </c>
      <c r="U806" t="s">
        <v>6699</v>
      </c>
      <c r="V806" t="s">
        <v>34</v>
      </c>
      <c r="W806" t="s">
        <v>34</v>
      </c>
      <c r="X806" t="s">
        <v>6700</v>
      </c>
      <c r="Y806" t="s">
        <v>6701</v>
      </c>
      <c r="Z806">
        <v>0</v>
      </c>
      <c r="AD806" t="s">
        <v>6695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6311</v>
      </c>
      <c r="B807" t="s">
        <v>6390</v>
      </c>
      <c r="C807" t="s">
        <v>6680</v>
      </c>
      <c r="D807" t="s">
        <v>52</v>
      </c>
      <c r="E807" t="s">
        <v>3710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6681</v>
      </c>
      <c r="AE807" t="s">
        <v>4924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6394</v>
      </c>
      <c r="B808" t="s">
        <v>6395</v>
      </c>
      <c r="C808" t="s">
        <v>5741</v>
      </c>
      <c r="D808" t="s">
        <v>52</v>
      </c>
      <c r="E808" t="s">
        <v>5657</v>
      </c>
      <c r="F808" t="s">
        <v>34</v>
      </c>
      <c r="G808" t="s">
        <v>34</v>
      </c>
      <c r="H808" t="s">
        <v>34</v>
      </c>
      <c r="I808" t="s">
        <v>34</v>
      </c>
      <c r="J808" t="s">
        <v>6682</v>
      </c>
      <c r="Z808">
        <v>0</v>
      </c>
      <c r="AD808" t="s">
        <v>6681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6577</v>
      </c>
      <c r="B809" t="s">
        <v>9744</v>
      </c>
      <c r="C809" t="s">
        <v>6578</v>
      </c>
      <c r="D809" t="s">
        <v>32</v>
      </c>
      <c r="K809" t="s">
        <v>6683</v>
      </c>
      <c r="L809" t="s">
        <v>34</v>
      </c>
      <c r="M809" t="s">
        <v>34</v>
      </c>
      <c r="N809" t="s">
        <v>34</v>
      </c>
      <c r="O809" t="s">
        <v>34</v>
      </c>
      <c r="P809" t="s">
        <v>6684</v>
      </c>
      <c r="Z809">
        <v>0</v>
      </c>
      <c r="AD809" t="s">
        <v>6681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6685</v>
      </c>
      <c r="B810" t="s">
        <v>6686</v>
      </c>
      <c r="C810" t="s">
        <v>6687</v>
      </c>
      <c r="D810" t="s">
        <v>52</v>
      </c>
      <c r="E810" t="s">
        <v>3403</v>
      </c>
      <c r="F810" t="s">
        <v>34</v>
      </c>
      <c r="G810" t="s">
        <v>34</v>
      </c>
      <c r="H810" t="s">
        <v>34</v>
      </c>
      <c r="I810" t="s">
        <v>34</v>
      </c>
      <c r="J810" t="s">
        <v>6688</v>
      </c>
      <c r="Z810">
        <v>0</v>
      </c>
      <c r="AD810" t="s">
        <v>6681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6577</v>
      </c>
      <c r="B811" t="s">
        <v>9744</v>
      </c>
      <c r="C811" t="s">
        <v>6578</v>
      </c>
      <c r="D811" t="s">
        <v>72</v>
      </c>
      <c r="Q811" t="s">
        <v>34</v>
      </c>
      <c r="R811" t="s">
        <v>34</v>
      </c>
      <c r="S811" t="s">
        <v>256</v>
      </c>
      <c r="T811" t="s">
        <v>6579</v>
      </c>
      <c r="U811" t="s">
        <v>6580</v>
      </c>
      <c r="V811" t="s">
        <v>34</v>
      </c>
      <c r="W811" t="s">
        <v>34</v>
      </c>
      <c r="X811" t="s">
        <v>6581</v>
      </c>
      <c r="Y811" t="s">
        <v>6582</v>
      </c>
      <c r="Z811">
        <v>0</v>
      </c>
      <c r="AD811" t="s">
        <v>6583</v>
      </c>
      <c r="AE811" t="s">
        <v>4955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6584</v>
      </c>
      <c r="B812" t="s">
        <v>6585</v>
      </c>
      <c r="C812" t="s">
        <v>3248</v>
      </c>
      <c r="D812" t="s">
        <v>72</v>
      </c>
      <c r="Q812" t="s">
        <v>34</v>
      </c>
      <c r="R812" t="s">
        <v>34</v>
      </c>
      <c r="S812" t="s">
        <v>6586</v>
      </c>
      <c r="T812" t="s">
        <v>6587</v>
      </c>
      <c r="U812" t="s">
        <v>6588</v>
      </c>
      <c r="V812" t="s">
        <v>34</v>
      </c>
      <c r="W812" t="s">
        <v>34</v>
      </c>
      <c r="X812" t="s">
        <v>6589</v>
      </c>
      <c r="Y812" t="s">
        <v>6590</v>
      </c>
      <c r="Z812">
        <v>0</v>
      </c>
      <c r="AD812" t="s">
        <v>6583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9717</v>
      </c>
      <c r="B813" t="s">
        <v>3455</v>
      </c>
      <c r="C813" t="s">
        <v>6591</v>
      </c>
      <c r="D813" t="s">
        <v>72</v>
      </c>
      <c r="Q813" t="s">
        <v>34</v>
      </c>
      <c r="R813" t="s">
        <v>34</v>
      </c>
      <c r="S813" t="s">
        <v>6592</v>
      </c>
      <c r="T813" t="s">
        <v>254</v>
      </c>
      <c r="U813" t="s">
        <v>6593</v>
      </c>
      <c r="V813" t="s">
        <v>34</v>
      </c>
      <c r="W813" t="s">
        <v>34</v>
      </c>
      <c r="X813" t="s">
        <v>5038</v>
      </c>
      <c r="Y813" t="s">
        <v>6594</v>
      </c>
      <c r="Z813">
        <v>0</v>
      </c>
      <c r="AD813" t="s">
        <v>6583</v>
      </c>
      <c r="AE813" t="s">
        <v>2870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6595</v>
      </c>
      <c r="B814" t="s">
        <v>6596</v>
      </c>
      <c r="C814" t="s">
        <v>3420</v>
      </c>
      <c r="D814" t="s">
        <v>72</v>
      </c>
      <c r="Q814" t="s">
        <v>34</v>
      </c>
      <c r="R814" t="s">
        <v>34</v>
      </c>
      <c r="S814" t="s">
        <v>6597</v>
      </c>
      <c r="T814" t="s">
        <v>6598</v>
      </c>
      <c r="U814" t="s">
        <v>1808</v>
      </c>
      <c r="V814" t="s">
        <v>34</v>
      </c>
      <c r="W814" t="s">
        <v>34</v>
      </c>
      <c r="X814" t="s">
        <v>6599</v>
      </c>
      <c r="Y814" t="s">
        <v>6600</v>
      </c>
      <c r="Z814">
        <v>0</v>
      </c>
      <c r="AD814" t="s">
        <v>6583</v>
      </c>
      <c r="AE814" t="s">
        <v>3429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6601</v>
      </c>
      <c r="B815" t="s">
        <v>6602</v>
      </c>
      <c r="C815" t="s">
        <v>364</v>
      </c>
      <c r="D815" t="s">
        <v>72</v>
      </c>
      <c r="Q815" t="s">
        <v>34</v>
      </c>
      <c r="R815" t="s">
        <v>34</v>
      </c>
      <c r="S815" t="s">
        <v>6603</v>
      </c>
      <c r="T815" t="s">
        <v>254</v>
      </c>
      <c r="U815" t="s">
        <v>6604</v>
      </c>
      <c r="V815" t="s">
        <v>34</v>
      </c>
      <c r="W815" t="s">
        <v>34</v>
      </c>
      <c r="X815" t="s">
        <v>6605</v>
      </c>
      <c r="Y815" t="s">
        <v>6606</v>
      </c>
      <c r="Z815">
        <v>0</v>
      </c>
      <c r="AD815" t="s">
        <v>6583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6607</v>
      </c>
      <c r="B816" t="s">
        <v>6608</v>
      </c>
      <c r="C816" t="s">
        <v>5164</v>
      </c>
      <c r="D816" t="s">
        <v>72</v>
      </c>
      <c r="Q816" t="s">
        <v>34</v>
      </c>
      <c r="R816" t="s">
        <v>34</v>
      </c>
      <c r="S816" t="s">
        <v>6609</v>
      </c>
      <c r="T816" t="s">
        <v>6609</v>
      </c>
      <c r="U816" t="s">
        <v>6610</v>
      </c>
      <c r="V816" t="s">
        <v>34</v>
      </c>
      <c r="W816" t="s">
        <v>34</v>
      </c>
      <c r="X816" t="s">
        <v>6611</v>
      </c>
      <c r="Y816" t="s">
        <v>6612</v>
      </c>
      <c r="Z816">
        <v>0</v>
      </c>
      <c r="AD816" t="s">
        <v>6583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6613</v>
      </c>
      <c r="B817" t="s">
        <v>6614</v>
      </c>
      <c r="C817" t="s">
        <v>6615</v>
      </c>
      <c r="D817" t="s">
        <v>72</v>
      </c>
      <c r="Q817" t="s">
        <v>34</v>
      </c>
      <c r="R817" t="s">
        <v>34</v>
      </c>
      <c r="S817" t="s">
        <v>6616</v>
      </c>
      <c r="T817" t="s">
        <v>6617</v>
      </c>
      <c r="U817" t="s">
        <v>6618</v>
      </c>
      <c r="V817" t="s">
        <v>34</v>
      </c>
      <c r="W817" t="s">
        <v>34</v>
      </c>
      <c r="X817" t="s">
        <v>6619</v>
      </c>
      <c r="Y817" t="s">
        <v>6620</v>
      </c>
      <c r="Z817">
        <v>0</v>
      </c>
      <c r="AD817" t="s">
        <v>6583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6621</v>
      </c>
      <c r="B818" t="s">
        <v>6622</v>
      </c>
      <c r="C818" t="s">
        <v>6623</v>
      </c>
      <c r="D818" t="s">
        <v>72</v>
      </c>
      <c r="Q818" t="s">
        <v>34</v>
      </c>
      <c r="R818" t="s">
        <v>34</v>
      </c>
      <c r="S818" t="s">
        <v>6624</v>
      </c>
      <c r="T818" t="s">
        <v>6625</v>
      </c>
      <c r="U818" t="s">
        <v>6626</v>
      </c>
      <c r="V818" t="s">
        <v>34</v>
      </c>
      <c r="W818" t="s">
        <v>34</v>
      </c>
      <c r="X818" t="s">
        <v>6627</v>
      </c>
      <c r="Y818" t="s">
        <v>6628</v>
      </c>
      <c r="Z818">
        <v>0</v>
      </c>
      <c r="AD818" t="s">
        <v>6583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6629</v>
      </c>
      <c r="B819" t="s">
        <v>6630</v>
      </c>
      <c r="C819" t="s">
        <v>6223</v>
      </c>
      <c r="D819" t="s">
        <v>72</v>
      </c>
      <c r="Q819" t="s">
        <v>34</v>
      </c>
      <c r="R819" t="s">
        <v>34</v>
      </c>
      <c r="S819" t="s">
        <v>1201</v>
      </c>
      <c r="T819" t="s">
        <v>6631</v>
      </c>
      <c r="U819" t="s">
        <v>6632</v>
      </c>
      <c r="V819" t="s">
        <v>34</v>
      </c>
      <c r="W819" t="s">
        <v>34</v>
      </c>
      <c r="X819" t="s">
        <v>6565</v>
      </c>
      <c r="Y819" t="s">
        <v>6633</v>
      </c>
      <c r="Z819">
        <v>0</v>
      </c>
      <c r="AD819" t="s">
        <v>6583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6634</v>
      </c>
      <c r="B820" t="s">
        <v>6635</v>
      </c>
      <c r="C820" t="s">
        <v>6636</v>
      </c>
      <c r="D820" t="s">
        <v>72</v>
      </c>
      <c r="Q820" t="s">
        <v>34</v>
      </c>
      <c r="R820" t="s">
        <v>34</v>
      </c>
      <c r="S820" t="s">
        <v>6637</v>
      </c>
      <c r="T820" t="s">
        <v>3645</v>
      </c>
      <c r="U820" t="s">
        <v>6638</v>
      </c>
      <c r="V820" t="s">
        <v>34</v>
      </c>
      <c r="W820" t="s">
        <v>34</v>
      </c>
      <c r="X820" t="s">
        <v>4936</v>
      </c>
      <c r="Y820" t="s">
        <v>6639</v>
      </c>
      <c r="Z820">
        <v>0</v>
      </c>
      <c r="AD820" t="s">
        <v>6583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6665</v>
      </c>
      <c r="B821" t="s">
        <v>6666</v>
      </c>
      <c r="C821" t="s">
        <v>5139</v>
      </c>
      <c r="D821" t="s">
        <v>72</v>
      </c>
      <c r="Q821" t="s">
        <v>34</v>
      </c>
      <c r="R821" t="s">
        <v>34</v>
      </c>
      <c r="S821" t="s">
        <v>6641</v>
      </c>
      <c r="T821" t="s">
        <v>6642</v>
      </c>
      <c r="U821" t="s">
        <v>6643</v>
      </c>
      <c r="V821" t="s">
        <v>34</v>
      </c>
      <c r="W821" t="s">
        <v>34</v>
      </c>
      <c r="X821" t="s">
        <v>3280</v>
      </c>
      <c r="Y821" t="s">
        <v>6644</v>
      </c>
      <c r="Z821">
        <v>0</v>
      </c>
      <c r="AD821" t="s">
        <v>6583</v>
      </c>
      <c r="AE821" t="s">
        <v>5671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6645</v>
      </c>
      <c r="B822" t="s">
        <v>6640</v>
      </c>
      <c r="C822" t="s">
        <v>6636</v>
      </c>
      <c r="D822" t="s">
        <v>72</v>
      </c>
      <c r="Q822" t="s">
        <v>34</v>
      </c>
      <c r="R822" t="s">
        <v>34</v>
      </c>
      <c r="S822" t="s">
        <v>6646</v>
      </c>
      <c r="T822" t="s">
        <v>91</v>
      </c>
      <c r="U822" t="s">
        <v>6647</v>
      </c>
      <c r="V822" t="s">
        <v>34</v>
      </c>
      <c r="W822" t="s">
        <v>34</v>
      </c>
      <c r="X822" t="s">
        <v>6648</v>
      </c>
      <c r="Y822" t="s">
        <v>6649</v>
      </c>
      <c r="Z822">
        <v>0</v>
      </c>
      <c r="AD822" t="s">
        <v>6583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6650</v>
      </c>
      <c r="B823" t="s">
        <v>6651</v>
      </c>
      <c r="C823" t="s">
        <v>364</v>
      </c>
      <c r="D823" t="s">
        <v>72</v>
      </c>
      <c r="Q823" t="s">
        <v>34</v>
      </c>
      <c r="R823" t="s">
        <v>34</v>
      </c>
      <c r="S823" t="s">
        <v>6652</v>
      </c>
      <c r="T823" t="s">
        <v>91</v>
      </c>
      <c r="U823" t="s">
        <v>6653</v>
      </c>
      <c r="V823" t="s">
        <v>34</v>
      </c>
      <c r="W823" t="s">
        <v>34</v>
      </c>
      <c r="X823" t="s">
        <v>6654</v>
      </c>
      <c r="Y823" t="s">
        <v>6655</v>
      </c>
      <c r="Z823">
        <v>0</v>
      </c>
      <c r="AD823" t="s">
        <v>6583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6656</v>
      </c>
      <c r="B824" t="s">
        <v>6485</v>
      </c>
      <c r="C824" t="s">
        <v>6657</v>
      </c>
      <c r="D824" t="s">
        <v>32</v>
      </c>
      <c r="K824" t="s">
        <v>6658</v>
      </c>
      <c r="L824" t="s">
        <v>34</v>
      </c>
      <c r="M824" t="s">
        <v>48</v>
      </c>
      <c r="N824" t="s">
        <v>34</v>
      </c>
      <c r="O824" t="s">
        <v>34</v>
      </c>
      <c r="P824" t="s">
        <v>6659</v>
      </c>
      <c r="Z824">
        <v>0</v>
      </c>
      <c r="AD824" t="s">
        <v>6583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6492</v>
      </c>
      <c r="B825" t="s">
        <v>6493</v>
      </c>
      <c r="C825" t="s">
        <v>364</v>
      </c>
      <c r="D825" t="s">
        <v>32</v>
      </c>
      <c r="K825" t="s">
        <v>6660</v>
      </c>
      <c r="L825" t="s">
        <v>34</v>
      </c>
      <c r="M825" t="s">
        <v>34</v>
      </c>
      <c r="N825" t="s">
        <v>34</v>
      </c>
      <c r="O825" t="s">
        <v>34</v>
      </c>
      <c r="P825" t="s">
        <v>6661</v>
      </c>
      <c r="Z825">
        <v>0</v>
      </c>
      <c r="AD825" t="s">
        <v>6583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6662</v>
      </c>
      <c r="B826" t="s">
        <v>6651</v>
      </c>
      <c r="C826" t="s">
        <v>364</v>
      </c>
      <c r="D826" t="s">
        <v>32</v>
      </c>
      <c r="K826" t="s">
        <v>6663</v>
      </c>
      <c r="L826" t="s">
        <v>34</v>
      </c>
      <c r="M826" t="s">
        <v>34</v>
      </c>
      <c r="N826" t="s">
        <v>34</v>
      </c>
      <c r="O826" t="s">
        <v>34</v>
      </c>
      <c r="P826" t="s">
        <v>6664</v>
      </c>
      <c r="Z826">
        <v>0</v>
      </c>
      <c r="AD826" t="s">
        <v>6583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6665</v>
      </c>
      <c r="B827" t="s">
        <v>6666</v>
      </c>
      <c r="C827" t="s">
        <v>5139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3470</v>
      </c>
      <c r="Z827">
        <v>0</v>
      </c>
      <c r="AD827" t="s">
        <v>6583</v>
      </c>
      <c r="AE827" t="s">
        <v>4172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6667</v>
      </c>
      <c r="B828" t="s">
        <v>6360</v>
      </c>
      <c r="C828" t="s">
        <v>6011</v>
      </c>
      <c r="D828" t="s">
        <v>52</v>
      </c>
      <c r="E828" t="s">
        <v>6668</v>
      </c>
      <c r="F828" t="s">
        <v>34</v>
      </c>
      <c r="G828" t="s">
        <v>34</v>
      </c>
      <c r="H828" t="s">
        <v>34</v>
      </c>
      <c r="I828" t="s">
        <v>34</v>
      </c>
      <c r="J828" t="s">
        <v>6669</v>
      </c>
      <c r="Z828">
        <v>0</v>
      </c>
      <c r="AD828" t="s">
        <v>6583</v>
      </c>
      <c r="AE828" t="s">
        <v>3146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6670</v>
      </c>
      <c r="B829" t="s">
        <v>6367</v>
      </c>
      <c r="C829" t="s">
        <v>5139</v>
      </c>
      <c r="D829" t="s">
        <v>52</v>
      </c>
      <c r="E829" t="s">
        <v>6671</v>
      </c>
      <c r="F829" t="s">
        <v>34</v>
      </c>
      <c r="G829" t="s">
        <v>34</v>
      </c>
      <c r="H829" t="s">
        <v>34</v>
      </c>
      <c r="I829" t="s">
        <v>34</v>
      </c>
      <c r="J829" t="s">
        <v>6672</v>
      </c>
      <c r="Z829">
        <v>0</v>
      </c>
      <c r="AD829" t="s">
        <v>6583</v>
      </c>
      <c r="AE829" t="s">
        <v>4467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6318</v>
      </c>
      <c r="B830" t="s">
        <v>6456</v>
      </c>
      <c r="C830" t="s">
        <v>6457</v>
      </c>
      <c r="D830" t="s">
        <v>52</v>
      </c>
      <c r="E830" t="s">
        <v>6673</v>
      </c>
      <c r="F830" t="s">
        <v>34</v>
      </c>
      <c r="G830" t="s">
        <v>34</v>
      </c>
      <c r="H830" t="s">
        <v>34</v>
      </c>
      <c r="I830" t="s">
        <v>34</v>
      </c>
      <c r="J830" t="s">
        <v>6674</v>
      </c>
      <c r="Z830">
        <v>0</v>
      </c>
      <c r="AD830" t="s">
        <v>6583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6675</v>
      </c>
      <c r="B831" t="s">
        <v>6373</v>
      </c>
      <c r="C831" t="s">
        <v>3469</v>
      </c>
      <c r="D831" t="s">
        <v>52</v>
      </c>
      <c r="E831" t="s">
        <v>6676</v>
      </c>
      <c r="F831" t="s">
        <v>34</v>
      </c>
      <c r="G831" t="s">
        <v>34</v>
      </c>
      <c r="H831" t="s">
        <v>34</v>
      </c>
      <c r="I831" t="s">
        <v>34</v>
      </c>
      <c r="J831" t="s">
        <v>6677</v>
      </c>
      <c r="Z831">
        <v>0</v>
      </c>
      <c r="AD831" t="s">
        <v>6583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6574</v>
      </c>
      <c r="B832" t="s">
        <v>6378</v>
      </c>
      <c r="C832" t="s">
        <v>229</v>
      </c>
      <c r="D832" t="s">
        <v>52</v>
      </c>
      <c r="E832" t="s">
        <v>6678</v>
      </c>
      <c r="F832" t="s">
        <v>34</v>
      </c>
      <c r="G832" t="s">
        <v>34</v>
      </c>
      <c r="H832" t="s">
        <v>34</v>
      </c>
      <c r="I832" t="s">
        <v>34</v>
      </c>
      <c r="J832" t="s">
        <v>6679</v>
      </c>
      <c r="Z832">
        <v>0</v>
      </c>
      <c r="AD832" t="s">
        <v>6583</v>
      </c>
      <c r="AE832" t="s">
        <v>4822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6484</v>
      </c>
      <c r="B833" t="s">
        <v>6485</v>
      </c>
      <c r="C833" t="s">
        <v>5139</v>
      </c>
      <c r="D833" t="s">
        <v>72</v>
      </c>
      <c r="Q833" t="s">
        <v>34</v>
      </c>
      <c r="R833" t="s">
        <v>34</v>
      </c>
      <c r="S833" t="s">
        <v>6486</v>
      </c>
      <c r="T833" t="s">
        <v>6487</v>
      </c>
      <c r="U833" t="s">
        <v>6488</v>
      </c>
      <c r="V833" t="s">
        <v>34</v>
      </c>
      <c r="W833" t="s">
        <v>34</v>
      </c>
      <c r="X833" t="s">
        <v>6489</v>
      </c>
      <c r="Y833" t="s">
        <v>6490</v>
      </c>
      <c r="Z833">
        <v>0</v>
      </c>
      <c r="AD833" t="s">
        <v>6491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6492</v>
      </c>
      <c r="B834" t="s">
        <v>6493</v>
      </c>
      <c r="C834" t="s">
        <v>364</v>
      </c>
      <c r="D834" t="s">
        <v>72</v>
      </c>
      <c r="Q834" t="s">
        <v>34</v>
      </c>
      <c r="R834" t="s">
        <v>34</v>
      </c>
      <c r="S834" t="s">
        <v>6494</v>
      </c>
      <c r="T834" t="s">
        <v>3617</v>
      </c>
      <c r="U834" t="s">
        <v>6495</v>
      </c>
      <c r="V834" t="s">
        <v>34</v>
      </c>
      <c r="W834" t="s">
        <v>34</v>
      </c>
      <c r="X834" t="s">
        <v>6496</v>
      </c>
      <c r="Y834" t="s">
        <v>6497</v>
      </c>
      <c r="Z834">
        <v>0</v>
      </c>
      <c r="AD834" t="s">
        <v>6491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6498</v>
      </c>
      <c r="B835" t="s">
        <v>6499</v>
      </c>
      <c r="C835" t="s">
        <v>6500</v>
      </c>
      <c r="D835" t="s">
        <v>72</v>
      </c>
      <c r="Q835" t="s">
        <v>34</v>
      </c>
      <c r="R835" t="s">
        <v>34</v>
      </c>
      <c r="S835" t="s">
        <v>6501</v>
      </c>
      <c r="T835" t="s">
        <v>6502</v>
      </c>
      <c r="U835" t="s">
        <v>6503</v>
      </c>
      <c r="V835" t="s">
        <v>34</v>
      </c>
      <c r="W835" t="s">
        <v>34</v>
      </c>
      <c r="X835" t="s">
        <v>6504</v>
      </c>
      <c r="Y835" t="s">
        <v>6505</v>
      </c>
      <c r="Z835">
        <v>0</v>
      </c>
      <c r="AD835" t="s">
        <v>6491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6506</v>
      </c>
      <c r="B836" t="s">
        <v>6507</v>
      </c>
      <c r="C836" t="s">
        <v>6508</v>
      </c>
      <c r="D836" t="s">
        <v>72</v>
      </c>
      <c r="Q836" t="s">
        <v>34</v>
      </c>
      <c r="R836" t="s">
        <v>34</v>
      </c>
      <c r="S836" t="s">
        <v>6509</v>
      </c>
      <c r="T836" t="s">
        <v>6510</v>
      </c>
      <c r="U836" t="s">
        <v>6511</v>
      </c>
      <c r="V836" t="s">
        <v>34</v>
      </c>
      <c r="W836" t="s">
        <v>34</v>
      </c>
      <c r="X836" t="s">
        <v>6512</v>
      </c>
      <c r="Y836" t="s">
        <v>6513</v>
      </c>
      <c r="Z836">
        <v>0</v>
      </c>
      <c r="AD836" t="s">
        <v>6491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6514</v>
      </c>
      <c r="B837" t="s">
        <v>6515</v>
      </c>
      <c r="C837" t="s">
        <v>6516</v>
      </c>
      <c r="D837" t="s">
        <v>72</v>
      </c>
      <c r="Q837" t="s">
        <v>34</v>
      </c>
      <c r="R837" t="s">
        <v>34</v>
      </c>
      <c r="S837" t="s">
        <v>6517</v>
      </c>
      <c r="T837" t="s">
        <v>6518</v>
      </c>
      <c r="U837" t="s">
        <v>6519</v>
      </c>
      <c r="V837" t="s">
        <v>34</v>
      </c>
      <c r="W837" t="s">
        <v>34</v>
      </c>
      <c r="X837" t="s">
        <v>6520</v>
      </c>
      <c r="Y837" t="s">
        <v>6521</v>
      </c>
      <c r="Z837">
        <v>0</v>
      </c>
      <c r="AD837" t="s">
        <v>6491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6522</v>
      </c>
      <c r="B838" t="s">
        <v>6523</v>
      </c>
      <c r="C838" t="s">
        <v>6524</v>
      </c>
      <c r="D838" t="s">
        <v>72</v>
      </c>
      <c r="Q838" t="s">
        <v>34</v>
      </c>
      <c r="R838" t="s">
        <v>34</v>
      </c>
      <c r="S838" t="s">
        <v>6525</v>
      </c>
      <c r="T838" t="s">
        <v>6526</v>
      </c>
      <c r="U838" t="s">
        <v>6527</v>
      </c>
      <c r="V838" t="s">
        <v>34</v>
      </c>
      <c r="W838" t="s">
        <v>34</v>
      </c>
      <c r="X838" t="s">
        <v>6528</v>
      </c>
      <c r="Y838" t="s">
        <v>6529</v>
      </c>
      <c r="Z838">
        <v>0</v>
      </c>
      <c r="AD838" t="s">
        <v>6491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6530</v>
      </c>
      <c r="B839" t="s">
        <v>6441</v>
      </c>
      <c r="C839" t="s">
        <v>5360</v>
      </c>
      <c r="D839" t="s">
        <v>52</v>
      </c>
      <c r="E839" t="s">
        <v>6531</v>
      </c>
      <c r="F839" t="s">
        <v>34</v>
      </c>
      <c r="G839" t="s">
        <v>34</v>
      </c>
      <c r="H839" t="s">
        <v>34</v>
      </c>
      <c r="I839" t="s">
        <v>34</v>
      </c>
      <c r="J839" t="s">
        <v>6532</v>
      </c>
      <c r="Z839">
        <v>0</v>
      </c>
      <c r="AD839" t="s">
        <v>6491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6533</v>
      </c>
      <c r="B840" t="s">
        <v>6439</v>
      </c>
      <c r="C840" t="s">
        <v>1031</v>
      </c>
      <c r="D840" t="s">
        <v>52</v>
      </c>
      <c r="E840" t="s">
        <v>6534</v>
      </c>
      <c r="F840" t="s">
        <v>34</v>
      </c>
      <c r="G840" t="s">
        <v>34</v>
      </c>
      <c r="H840" t="s">
        <v>34</v>
      </c>
      <c r="I840" t="s">
        <v>34</v>
      </c>
      <c r="J840" t="s">
        <v>6535</v>
      </c>
      <c r="Z840">
        <v>0</v>
      </c>
      <c r="AD840" t="s">
        <v>6491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6536</v>
      </c>
      <c r="B841" t="s">
        <v>6444</v>
      </c>
      <c r="C841" t="s">
        <v>3517</v>
      </c>
      <c r="D841" t="s">
        <v>52</v>
      </c>
      <c r="E841" t="s">
        <v>6537</v>
      </c>
      <c r="F841" t="s">
        <v>34</v>
      </c>
      <c r="G841" t="s">
        <v>34</v>
      </c>
      <c r="H841" t="s">
        <v>34</v>
      </c>
      <c r="I841" t="s">
        <v>34</v>
      </c>
      <c r="J841" t="s">
        <v>6538</v>
      </c>
      <c r="Z841">
        <v>0</v>
      </c>
      <c r="AD841" t="s">
        <v>6491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6539</v>
      </c>
      <c r="B842" t="s">
        <v>6448</v>
      </c>
      <c r="C842" t="s">
        <v>5271</v>
      </c>
      <c r="D842" t="s">
        <v>52</v>
      </c>
      <c r="E842" t="s">
        <v>6540</v>
      </c>
      <c r="F842" t="s">
        <v>34</v>
      </c>
      <c r="G842" t="s">
        <v>34</v>
      </c>
      <c r="H842" t="s">
        <v>34</v>
      </c>
      <c r="I842" t="s">
        <v>34</v>
      </c>
      <c r="J842" t="s">
        <v>6541</v>
      </c>
      <c r="Z842">
        <v>0</v>
      </c>
      <c r="AD842" t="s">
        <v>6491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6542</v>
      </c>
      <c r="B843" t="s">
        <v>6451</v>
      </c>
      <c r="C843" t="s">
        <v>6543</v>
      </c>
      <c r="D843" t="s">
        <v>52</v>
      </c>
      <c r="E843" t="s">
        <v>4563</v>
      </c>
      <c r="F843" t="s">
        <v>34</v>
      </c>
      <c r="G843" t="s">
        <v>34</v>
      </c>
      <c r="H843" t="s">
        <v>34</v>
      </c>
      <c r="I843" t="s">
        <v>34</v>
      </c>
      <c r="J843" t="s">
        <v>4564</v>
      </c>
      <c r="Z843">
        <v>0</v>
      </c>
      <c r="AD843" t="s">
        <v>6491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6544</v>
      </c>
      <c r="B844" t="s">
        <v>6425</v>
      </c>
      <c r="C844" t="s">
        <v>6508</v>
      </c>
      <c r="D844" t="s">
        <v>32</v>
      </c>
      <c r="K844" t="s">
        <v>6545</v>
      </c>
      <c r="L844" t="s">
        <v>34</v>
      </c>
      <c r="M844" t="s">
        <v>34</v>
      </c>
      <c r="N844" t="s">
        <v>34</v>
      </c>
      <c r="O844" t="s">
        <v>34</v>
      </c>
      <c r="P844" t="s">
        <v>6546</v>
      </c>
      <c r="Z844">
        <v>0</v>
      </c>
      <c r="AD844" t="s">
        <v>6491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6514</v>
      </c>
      <c r="B845" t="s">
        <v>6515</v>
      </c>
      <c r="C845" t="s">
        <v>2637</v>
      </c>
      <c r="D845" t="s">
        <v>32</v>
      </c>
      <c r="K845" t="s">
        <v>6547</v>
      </c>
      <c r="L845" t="s">
        <v>34</v>
      </c>
      <c r="M845" t="s">
        <v>34</v>
      </c>
      <c r="N845" t="s">
        <v>34</v>
      </c>
      <c r="O845" t="s">
        <v>34</v>
      </c>
      <c r="P845" t="s">
        <v>6548</v>
      </c>
      <c r="Z845">
        <v>0</v>
      </c>
      <c r="AD845" t="s">
        <v>6491</v>
      </c>
      <c r="AE845" t="s">
        <v>5661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6549</v>
      </c>
      <c r="B846" t="s">
        <v>6432</v>
      </c>
      <c r="C846" t="s">
        <v>811</v>
      </c>
      <c r="D846" t="s">
        <v>32</v>
      </c>
      <c r="K846" t="s">
        <v>6550</v>
      </c>
      <c r="L846" t="s">
        <v>34</v>
      </c>
      <c r="M846" t="s">
        <v>34</v>
      </c>
      <c r="N846" t="s">
        <v>34</v>
      </c>
      <c r="O846" t="s">
        <v>34</v>
      </c>
      <c r="P846" t="s">
        <v>6136</v>
      </c>
      <c r="Z846">
        <v>0</v>
      </c>
      <c r="AD846" t="s">
        <v>6491</v>
      </c>
      <c r="AE846" t="s">
        <v>3477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6551</v>
      </c>
      <c r="B847" t="s">
        <v>6552</v>
      </c>
      <c r="C847" t="s">
        <v>6553</v>
      </c>
      <c r="D847" t="s">
        <v>72</v>
      </c>
      <c r="Q847" t="s">
        <v>34</v>
      </c>
      <c r="R847" t="s">
        <v>34</v>
      </c>
      <c r="S847" t="s">
        <v>6554</v>
      </c>
      <c r="T847" t="s">
        <v>6555</v>
      </c>
      <c r="U847" t="s">
        <v>6556</v>
      </c>
      <c r="V847" t="s">
        <v>34</v>
      </c>
      <c r="W847" t="s">
        <v>34</v>
      </c>
      <c r="X847" t="s">
        <v>6557</v>
      </c>
      <c r="Y847" t="s">
        <v>6558</v>
      </c>
      <c r="Z847">
        <v>0</v>
      </c>
      <c r="AD847" t="s">
        <v>6491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6559</v>
      </c>
      <c r="B848" t="s">
        <v>6560</v>
      </c>
      <c r="C848" t="s">
        <v>6561</v>
      </c>
      <c r="D848" t="s">
        <v>72</v>
      </c>
      <c r="Q848" t="s">
        <v>34</v>
      </c>
      <c r="R848" t="s">
        <v>34</v>
      </c>
      <c r="S848" t="s">
        <v>6562</v>
      </c>
      <c r="T848" t="s">
        <v>6563</v>
      </c>
      <c r="U848" t="s">
        <v>6564</v>
      </c>
      <c r="V848" t="s">
        <v>34</v>
      </c>
      <c r="W848" t="s">
        <v>34</v>
      </c>
      <c r="X848" t="s">
        <v>6565</v>
      </c>
      <c r="Y848" t="s">
        <v>6566</v>
      </c>
      <c r="Z848">
        <v>0</v>
      </c>
      <c r="AD848" t="s">
        <v>6491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6567</v>
      </c>
      <c r="B849" t="s">
        <v>6367</v>
      </c>
      <c r="C849" t="s">
        <v>5139</v>
      </c>
      <c r="D849" t="s">
        <v>32</v>
      </c>
      <c r="K849" t="s">
        <v>6568</v>
      </c>
      <c r="L849" t="s">
        <v>34</v>
      </c>
      <c r="M849" t="s">
        <v>34</v>
      </c>
      <c r="N849" t="s">
        <v>34</v>
      </c>
      <c r="O849" t="s">
        <v>34</v>
      </c>
      <c r="P849" t="s">
        <v>6569</v>
      </c>
      <c r="Z849">
        <v>0</v>
      </c>
      <c r="AD849" t="s">
        <v>6491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6359</v>
      </c>
      <c r="B850" t="s">
        <v>6360</v>
      </c>
      <c r="C850" t="s">
        <v>6011</v>
      </c>
      <c r="D850" t="s">
        <v>32</v>
      </c>
      <c r="K850" t="s">
        <v>6570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6491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6571</v>
      </c>
      <c r="B851" t="s">
        <v>6373</v>
      </c>
      <c r="C851" t="s">
        <v>6572</v>
      </c>
      <c r="D851" t="s">
        <v>32</v>
      </c>
      <c r="K851" t="s">
        <v>3918</v>
      </c>
      <c r="L851" t="s">
        <v>48</v>
      </c>
      <c r="M851" t="s">
        <v>34</v>
      </c>
      <c r="N851" t="s">
        <v>34</v>
      </c>
      <c r="O851" t="s">
        <v>34</v>
      </c>
      <c r="P851" t="s">
        <v>6573</v>
      </c>
      <c r="Z851">
        <v>0</v>
      </c>
      <c r="AD851" t="s">
        <v>6491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6574</v>
      </c>
      <c r="B852" t="s">
        <v>6378</v>
      </c>
      <c r="C852" t="s">
        <v>364</v>
      </c>
      <c r="D852" t="s">
        <v>32</v>
      </c>
      <c r="K852" t="s">
        <v>6575</v>
      </c>
      <c r="L852" t="s">
        <v>34</v>
      </c>
      <c r="M852" t="s">
        <v>34</v>
      </c>
      <c r="N852" t="s">
        <v>34</v>
      </c>
      <c r="O852" t="s">
        <v>34</v>
      </c>
      <c r="P852" t="s">
        <v>6576</v>
      </c>
      <c r="Z852">
        <v>0</v>
      </c>
      <c r="AD852" t="s">
        <v>6491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6354</v>
      </c>
      <c r="B853" t="s">
        <v>6205</v>
      </c>
      <c r="C853" t="s">
        <v>6473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6474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6352</v>
      </c>
      <c r="B854" t="s">
        <v>6187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6474</v>
      </c>
      <c r="AE854" t="s">
        <v>6475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6348</v>
      </c>
      <c r="B855" t="s">
        <v>6191</v>
      </c>
      <c r="C855" t="s">
        <v>6192</v>
      </c>
      <c r="D855" t="s">
        <v>52</v>
      </c>
      <c r="E855" t="s">
        <v>6476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6474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6350</v>
      </c>
      <c r="B856" t="s">
        <v>6198</v>
      </c>
      <c r="C856" t="s">
        <v>6199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6474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6355</v>
      </c>
      <c r="B857" t="s">
        <v>6208</v>
      </c>
      <c r="C857" t="s">
        <v>2716</v>
      </c>
      <c r="D857" t="s">
        <v>52</v>
      </c>
      <c r="E857" t="s">
        <v>6385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6474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6214</v>
      </c>
      <c r="B858" t="s">
        <v>6215</v>
      </c>
      <c r="C858" t="s">
        <v>6477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6474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6251</v>
      </c>
      <c r="B859" t="s">
        <v>6195</v>
      </c>
      <c r="C859" t="s">
        <v>6478</v>
      </c>
      <c r="D859" t="s">
        <v>52</v>
      </c>
      <c r="E859" t="s">
        <v>4540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6474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6353</v>
      </c>
      <c r="B860" t="s">
        <v>6203</v>
      </c>
      <c r="C860" t="s">
        <v>6479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6474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6210</v>
      </c>
      <c r="B861" t="s">
        <v>6211</v>
      </c>
      <c r="C861" t="s">
        <v>6480</v>
      </c>
      <c r="D861" t="s">
        <v>52</v>
      </c>
      <c r="E861" t="s">
        <v>6481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6474</v>
      </c>
      <c r="AE861" t="s">
        <v>6482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6217</v>
      </c>
      <c r="B862" t="s">
        <v>6218</v>
      </c>
      <c r="C862" t="s">
        <v>125</v>
      </c>
      <c r="D862" t="s">
        <v>52</v>
      </c>
      <c r="E862" t="s">
        <v>6483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6474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6394</v>
      </c>
      <c r="B863" t="s">
        <v>6395</v>
      </c>
      <c r="C863" t="s">
        <v>5741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6467</v>
      </c>
      <c r="Z863">
        <v>0</v>
      </c>
      <c r="AD863" t="s">
        <v>6468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6469</v>
      </c>
      <c r="B864" t="s">
        <v>6470</v>
      </c>
      <c r="C864" t="s">
        <v>3111</v>
      </c>
      <c r="D864" t="s">
        <v>52</v>
      </c>
      <c r="E864" t="s">
        <v>6471</v>
      </c>
      <c r="F864" t="s">
        <v>34</v>
      </c>
      <c r="G864" t="s">
        <v>34</v>
      </c>
      <c r="H864" t="s">
        <v>34</v>
      </c>
      <c r="I864" t="s">
        <v>34</v>
      </c>
      <c r="J864" t="s">
        <v>6472</v>
      </c>
      <c r="Z864">
        <v>0</v>
      </c>
      <c r="AD864" t="s">
        <v>6468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6311</v>
      </c>
      <c r="B865" t="s">
        <v>6390</v>
      </c>
      <c r="C865" t="s">
        <v>5746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6454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6455</v>
      </c>
      <c r="B866" t="s">
        <v>6456</v>
      </c>
      <c r="C866" t="s">
        <v>6457</v>
      </c>
      <c r="D866" t="s">
        <v>32</v>
      </c>
      <c r="K866" t="s">
        <v>6458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6454</v>
      </c>
      <c r="AE866" t="s">
        <v>5009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6384</v>
      </c>
      <c r="B867" t="s">
        <v>6245</v>
      </c>
      <c r="C867" t="s">
        <v>5139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6459</v>
      </c>
      <c r="Z867">
        <v>0</v>
      </c>
      <c r="AD867" t="s">
        <v>6454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6383</v>
      </c>
      <c r="B868" t="s">
        <v>6238</v>
      </c>
      <c r="C868" t="s">
        <v>6011</v>
      </c>
      <c r="D868" t="s">
        <v>52</v>
      </c>
      <c r="E868" t="s">
        <v>6460</v>
      </c>
      <c r="F868" t="s">
        <v>34</v>
      </c>
      <c r="G868" t="s">
        <v>34</v>
      </c>
      <c r="H868" t="s">
        <v>34</v>
      </c>
      <c r="I868" t="s">
        <v>34</v>
      </c>
      <c r="J868" t="s">
        <v>6461</v>
      </c>
      <c r="Z868">
        <v>0</v>
      </c>
      <c r="AD868" t="s">
        <v>6454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4236</v>
      </c>
      <c r="B869" t="s">
        <v>6233</v>
      </c>
      <c r="C869" t="s">
        <v>364</v>
      </c>
      <c r="D869" t="s">
        <v>52</v>
      </c>
      <c r="E869" t="s">
        <v>6462</v>
      </c>
      <c r="F869" t="s">
        <v>34</v>
      </c>
      <c r="G869" t="s">
        <v>34</v>
      </c>
      <c r="H869" t="s">
        <v>34</v>
      </c>
      <c r="I869" t="s">
        <v>34</v>
      </c>
      <c r="J869" t="s">
        <v>6463</v>
      </c>
      <c r="Z869">
        <v>0</v>
      </c>
      <c r="AD869" t="s">
        <v>6454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6389</v>
      </c>
      <c r="B870" t="s">
        <v>6464</v>
      </c>
      <c r="C870" t="s">
        <v>5746</v>
      </c>
      <c r="D870" t="s">
        <v>32</v>
      </c>
      <c r="K870" t="s">
        <v>3388</v>
      </c>
      <c r="L870" t="s">
        <v>34</v>
      </c>
      <c r="M870" t="s">
        <v>34</v>
      </c>
      <c r="N870" t="s">
        <v>34</v>
      </c>
      <c r="O870" t="s">
        <v>34</v>
      </c>
      <c r="P870" t="s">
        <v>6465</v>
      </c>
      <c r="Z870">
        <v>0</v>
      </c>
      <c r="AD870" t="s">
        <v>6454</v>
      </c>
      <c r="AE870" t="s">
        <v>6466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6424</v>
      </c>
      <c r="B871" t="s">
        <v>6425</v>
      </c>
      <c r="C871" t="s">
        <v>3200</v>
      </c>
      <c r="D871" t="s">
        <v>72</v>
      </c>
      <c r="Q871" t="s">
        <v>34</v>
      </c>
      <c r="R871" t="s">
        <v>34</v>
      </c>
      <c r="S871" t="s">
        <v>6426</v>
      </c>
      <c r="T871" t="s">
        <v>6427</v>
      </c>
      <c r="U871" t="s">
        <v>6428</v>
      </c>
      <c r="V871" t="s">
        <v>34</v>
      </c>
      <c r="W871" t="s">
        <v>34</v>
      </c>
      <c r="X871" t="s">
        <v>6429</v>
      </c>
      <c r="Y871" t="s">
        <v>6268</v>
      </c>
      <c r="Z871">
        <v>0</v>
      </c>
      <c r="AD871" t="s">
        <v>6430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6431</v>
      </c>
      <c r="B872" t="s">
        <v>6432</v>
      </c>
      <c r="C872" t="s">
        <v>6433</v>
      </c>
      <c r="D872" t="s">
        <v>72</v>
      </c>
      <c r="Q872" t="s">
        <v>34</v>
      </c>
      <c r="R872" t="s">
        <v>34</v>
      </c>
      <c r="S872" t="s">
        <v>6434</v>
      </c>
      <c r="T872" t="s">
        <v>6435</v>
      </c>
      <c r="U872" t="s">
        <v>6436</v>
      </c>
      <c r="V872" t="s">
        <v>34</v>
      </c>
      <c r="W872" t="s">
        <v>34</v>
      </c>
      <c r="X872" t="s">
        <v>6437</v>
      </c>
      <c r="Y872" t="s">
        <v>6438</v>
      </c>
      <c r="Z872">
        <v>0</v>
      </c>
      <c r="AD872" t="s">
        <v>6430</v>
      </c>
      <c r="AE872" t="s">
        <v>2875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6258</v>
      </c>
      <c r="B873" t="s">
        <v>6439</v>
      </c>
      <c r="C873" t="s">
        <v>1146</v>
      </c>
      <c r="D873" t="s">
        <v>32</v>
      </c>
      <c r="K873" t="s">
        <v>6440</v>
      </c>
      <c r="L873" t="s">
        <v>34</v>
      </c>
      <c r="M873" t="s">
        <v>34</v>
      </c>
      <c r="N873" t="s">
        <v>34</v>
      </c>
      <c r="O873" t="s">
        <v>34</v>
      </c>
      <c r="P873" t="s">
        <v>3504</v>
      </c>
      <c r="Z873">
        <v>0</v>
      </c>
      <c r="AD873" t="s">
        <v>6430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6265</v>
      </c>
      <c r="B874" t="s">
        <v>6441</v>
      </c>
      <c r="C874" t="s">
        <v>6267</v>
      </c>
      <c r="D874" t="s">
        <v>32</v>
      </c>
      <c r="K874" t="s">
        <v>6442</v>
      </c>
      <c r="L874" t="s">
        <v>34</v>
      </c>
      <c r="M874" t="s">
        <v>34</v>
      </c>
      <c r="N874" t="s">
        <v>34</v>
      </c>
      <c r="O874" t="s">
        <v>34</v>
      </c>
      <c r="P874" t="s">
        <v>3504</v>
      </c>
      <c r="Z874">
        <v>0</v>
      </c>
      <c r="AD874" t="s">
        <v>6430</v>
      </c>
      <c r="AE874" t="s">
        <v>2878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6443</v>
      </c>
      <c r="B875" t="s">
        <v>6444</v>
      </c>
      <c r="C875" t="s">
        <v>6445</v>
      </c>
      <c r="D875" t="s">
        <v>32</v>
      </c>
      <c r="K875" t="s">
        <v>6446</v>
      </c>
      <c r="L875" t="s">
        <v>34</v>
      </c>
      <c r="M875" t="s">
        <v>34</v>
      </c>
      <c r="N875" t="s">
        <v>34</v>
      </c>
      <c r="O875" t="s">
        <v>34</v>
      </c>
      <c r="P875" t="s">
        <v>6447</v>
      </c>
      <c r="Z875">
        <v>0</v>
      </c>
      <c r="AD875" t="s">
        <v>6430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6281</v>
      </c>
      <c r="B876" t="s">
        <v>6448</v>
      </c>
      <c r="C876" t="s">
        <v>6449</v>
      </c>
      <c r="D876" t="s">
        <v>32</v>
      </c>
      <c r="K876" t="s">
        <v>6450</v>
      </c>
      <c r="L876" t="s">
        <v>34</v>
      </c>
      <c r="M876" t="s">
        <v>34</v>
      </c>
      <c r="N876" t="s">
        <v>34</v>
      </c>
      <c r="O876" t="s">
        <v>34</v>
      </c>
      <c r="P876" t="s">
        <v>3504</v>
      </c>
      <c r="Z876">
        <v>0</v>
      </c>
      <c r="AD876" t="s">
        <v>6430</v>
      </c>
      <c r="AE876" t="s">
        <v>3183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6289</v>
      </c>
      <c r="B877" t="s">
        <v>6451</v>
      </c>
      <c r="C877" t="s">
        <v>6291</v>
      </c>
      <c r="D877" t="s">
        <v>32</v>
      </c>
      <c r="K877" t="s">
        <v>6452</v>
      </c>
      <c r="L877" t="s">
        <v>34</v>
      </c>
      <c r="M877" t="s">
        <v>34</v>
      </c>
      <c r="N877" t="s">
        <v>34</v>
      </c>
      <c r="O877" t="s">
        <v>34</v>
      </c>
      <c r="P877" t="s">
        <v>6453</v>
      </c>
      <c r="Z877">
        <v>0</v>
      </c>
      <c r="AD877" t="s">
        <v>6430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6401</v>
      </c>
      <c r="B878" t="s">
        <v>6402</v>
      </c>
      <c r="C878" t="s">
        <v>5539</v>
      </c>
      <c r="D878" t="s">
        <v>72</v>
      </c>
      <c r="Q878" t="s">
        <v>34</v>
      </c>
      <c r="R878" t="s">
        <v>34</v>
      </c>
      <c r="S878" t="s">
        <v>6403</v>
      </c>
      <c r="T878" t="s">
        <v>6404</v>
      </c>
      <c r="U878" t="s">
        <v>2142</v>
      </c>
      <c r="V878" t="s">
        <v>34</v>
      </c>
      <c r="W878" t="s">
        <v>34</v>
      </c>
      <c r="X878" t="s">
        <v>6405</v>
      </c>
      <c r="Y878" t="s">
        <v>272</v>
      </c>
      <c r="Z878">
        <v>0</v>
      </c>
      <c r="AD878" t="s">
        <v>6406</v>
      </c>
      <c r="AE878" t="s">
        <v>2928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6407</v>
      </c>
      <c r="B879" t="s">
        <v>6408</v>
      </c>
      <c r="C879" t="s">
        <v>5539</v>
      </c>
      <c r="D879" t="s">
        <v>72</v>
      </c>
      <c r="Q879" t="s">
        <v>34</v>
      </c>
      <c r="R879" t="s">
        <v>34</v>
      </c>
      <c r="S879" t="s">
        <v>1776</v>
      </c>
      <c r="T879" t="s">
        <v>6409</v>
      </c>
      <c r="U879" t="s">
        <v>6410</v>
      </c>
      <c r="V879" t="s">
        <v>34</v>
      </c>
      <c r="W879" t="s">
        <v>34</v>
      </c>
      <c r="X879" t="s">
        <v>6411</v>
      </c>
      <c r="Y879" t="s">
        <v>256</v>
      </c>
      <c r="Z879">
        <v>0</v>
      </c>
      <c r="AD879" t="s">
        <v>6406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6412</v>
      </c>
      <c r="B880" t="s">
        <v>6413</v>
      </c>
      <c r="C880" t="s">
        <v>6414</v>
      </c>
      <c r="D880" t="s">
        <v>72</v>
      </c>
      <c r="Q880" t="s">
        <v>34</v>
      </c>
      <c r="R880" t="s">
        <v>34</v>
      </c>
      <c r="S880" t="s">
        <v>1776</v>
      </c>
      <c r="T880" t="s">
        <v>6415</v>
      </c>
      <c r="U880" t="s">
        <v>1628</v>
      </c>
      <c r="V880" t="s">
        <v>34</v>
      </c>
      <c r="W880" t="s">
        <v>34</v>
      </c>
      <c r="X880" t="s">
        <v>6416</v>
      </c>
      <c r="Y880" t="s">
        <v>1439</v>
      </c>
      <c r="Z880">
        <v>0</v>
      </c>
      <c r="AD880" t="s">
        <v>6406</v>
      </c>
      <c r="AE880" t="s">
        <v>2929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6244</v>
      </c>
      <c r="B881" t="s">
        <v>6245</v>
      </c>
      <c r="C881" t="s">
        <v>6417</v>
      </c>
      <c r="D881" t="s">
        <v>52</v>
      </c>
      <c r="E881" t="s">
        <v>6418</v>
      </c>
      <c r="F881" t="s">
        <v>34</v>
      </c>
      <c r="G881" t="s">
        <v>34</v>
      </c>
      <c r="H881" t="s">
        <v>34</v>
      </c>
      <c r="I881" t="s">
        <v>34</v>
      </c>
      <c r="J881" t="s">
        <v>6419</v>
      </c>
      <c r="Z881">
        <v>0</v>
      </c>
      <c r="AD881" t="s">
        <v>6406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4236</v>
      </c>
      <c r="B882" t="s">
        <v>6233</v>
      </c>
      <c r="C882" t="s">
        <v>364</v>
      </c>
      <c r="D882" t="s">
        <v>52</v>
      </c>
      <c r="E882" t="s">
        <v>6420</v>
      </c>
      <c r="F882" t="s">
        <v>34</v>
      </c>
      <c r="G882" t="s">
        <v>34</v>
      </c>
      <c r="H882" t="s">
        <v>34</v>
      </c>
      <c r="I882" t="s">
        <v>34</v>
      </c>
      <c r="J882" t="s">
        <v>6421</v>
      </c>
      <c r="Z882">
        <v>0</v>
      </c>
      <c r="AD882" t="s">
        <v>6406</v>
      </c>
      <c r="AE882" t="s">
        <v>4166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6237</v>
      </c>
      <c r="B883" t="s">
        <v>6238</v>
      </c>
      <c r="C883" t="s">
        <v>6011</v>
      </c>
      <c r="D883" t="s">
        <v>52</v>
      </c>
      <c r="E883" t="s">
        <v>6422</v>
      </c>
      <c r="F883" t="s">
        <v>34</v>
      </c>
      <c r="G883" t="s">
        <v>34</v>
      </c>
      <c r="H883" t="s">
        <v>34</v>
      </c>
      <c r="I883" t="s">
        <v>34</v>
      </c>
      <c r="J883" t="s">
        <v>6423</v>
      </c>
      <c r="Z883">
        <v>0</v>
      </c>
      <c r="AD883" t="s">
        <v>6406</v>
      </c>
      <c r="AE883" t="s">
        <v>6045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6389</v>
      </c>
      <c r="B884" t="s">
        <v>6390</v>
      </c>
      <c r="C884" t="s">
        <v>5746</v>
      </c>
      <c r="D884" t="s">
        <v>72</v>
      </c>
      <c r="Q884" t="s">
        <v>34</v>
      </c>
      <c r="R884" t="s">
        <v>34</v>
      </c>
      <c r="S884" t="s">
        <v>486</v>
      </c>
      <c r="T884" t="s">
        <v>6391</v>
      </c>
      <c r="U884" t="s">
        <v>3580</v>
      </c>
      <c r="V884" t="s">
        <v>34</v>
      </c>
      <c r="W884" t="s">
        <v>34</v>
      </c>
      <c r="X884" t="s">
        <v>6392</v>
      </c>
      <c r="Y884" t="s">
        <v>486</v>
      </c>
      <c r="Z884">
        <v>0</v>
      </c>
      <c r="AD884" t="s">
        <v>6393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6394</v>
      </c>
      <c r="B885" t="s">
        <v>6395</v>
      </c>
      <c r="C885" t="s">
        <v>5741</v>
      </c>
      <c r="D885" t="s">
        <v>72</v>
      </c>
      <c r="Q885" t="s">
        <v>34</v>
      </c>
      <c r="R885" t="s">
        <v>34</v>
      </c>
      <c r="S885" t="s">
        <v>6396</v>
      </c>
      <c r="T885" t="s">
        <v>6397</v>
      </c>
      <c r="U885" t="s">
        <v>6398</v>
      </c>
      <c r="V885" t="s">
        <v>34</v>
      </c>
      <c r="W885" t="s">
        <v>34</v>
      </c>
      <c r="X885" t="s">
        <v>6399</v>
      </c>
      <c r="Y885" t="s">
        <v>6400</v>
      </c>
      <c r="Z885">
        <v>0</v>
      </c>
      <c r="AD885" t="s">
        <v>6393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6359</v>
      </c>
      <c r="B886" t="s">
        <v>6360</v>
      </c>
      <c r="C886" t="s">
        <v>6011</v>
      </c>
      <c r="D886" t="s">
        <v>72</v>
      </c>
      <c r="Q886" t="s">
        <v>34</v>
      </c>
      <c r="R886" t="s">
        <v>34</v>
      </c>
      <c r="S886" t="s">
        <v>6361</v>
      </c>
      <c r="T886" t="s">
        <v>6362</v>
      </c>
      <c r="U886" t="s">
        <v>3294</v>
      </c>
      <c r="V886" t="s">
        <v>34</v>
      </c>
      <c r="W886" t="s">
        <v>34</v>
      </c>
      <c r="X886" t="s">
        <v>6363</v>
      </c>
      <c r="Y886" t="s">
        <v>6364</v>
      </c>
      <c r="Z886">
        <v>0</v>
      </c>
      <c r="AD886" t="s">
        <v>6365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6366</v>
      </c>
      <c r="B887" t="s">
        <v>6367</v>
      </c>
      <c r="C887" t="s">
        <v>5139</v>
      </c>
      <c r="D887" t="s">
        <v>72</v>
      </c>
      <c r="Q887" t="s">
        <v>34</v>
      </c>
      <c r="R887" t="s">
        <v>34</v>
      </c>
      <c r="S887" t="s">
        <v>6368</v>
      </c>
      <c r="T887" t="s">
        <v>91</v>
      </c>
      <c r="U887" t="s">
        <v>6369</v>
      </c>
      <c r="V887" t="s">
        <v>34</v>
      </c>
      <c r="W887" t="s">
        <v>34</v>
      </c>
      <c r="X887" t="s">
        <v>6370</v>
      </c>
      <c r="Y887" t="s">
        <v>6371</v>
      </c>
      <c r="Z887">
        <v>0</v>
      </c>
      <c r="AD887" t="s">
        <v>6365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6372</v>
      </c>
      <c r="B888" t="s">
        <v>6373</v>
      </c>
      <c r="C888" t="s">
        <v>3420</v>
      </c>
      <c r="D888" t="s">
        <v>72</v>
      </c>
      <c r="Q888" t="s">
        <v>34</v>
      </c>
      <c r="R888" t="s">
        <v>34</v>
      </c>
      <c r="S888" t="s">
        <v>6374</v>
      </c>
      <c r="T888" t="s">
        <v>6375</v>
      </c>
      <c r="U888" t="s">
        <v>6376</v>
      </c>
      <c r="V888" t="s">
        <v>34</v>
      </c>
      <c r="W888" t="s">
        <v>34</v>
      </c>
      <c r="X888" t="s">
        <v>3729</v>
      </c>
      <c r="Y888" t="s">
        <v>5140</v>
      </c>
      <c r="Z888">
        <v>0</v>
      </c>
      <c r="AD888" t="s">
        <v>6365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6377</v>
      </c>
      <c r="B889" t="s">
        <v>6378</v>
      </c>
      <c r="C889" t="s">
        <v>364</v>
      </c>
      <c r="D889" t="s">
        <v>72</v>
      </c>
      <c r="Q889" t="s">
        <v>34</v>
      </c>
      <c r="R889" t="s">
        <v>34</v>
      </c>
      <c r="S889" t="s">
        <v>6379</v>
      </c>
      <c r="T889" t="s">
        <v>6380</v>
      </c>
      <c r="U889" t="s">
        <v>3728</v>
      </c>
      <c r="V889" t="s">
        <v>34</v>
      </c>
      <c r="W889" t="s">
        <v>34</v>
      </c>
      <c r="X889" t="s">
        <v>6381</v>
      </c>
      <c r="Y889" t="s">
        <v>6382</v>
      </c>
      <c r="Z889">
        <v>0</v>
      </c>
      <c r="AD889" t="s">
        <v>6365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6383</v>
      </c>
      <c r="B890" t="s">
        <v>6238</v>
      </c>
      <c r="C890" t="s">
        <v>6011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6365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6384</v>
      </c>
      <c r="B891" t="s">
        <v>6245</v>
      </c>
      <c r="C891" t="s">
        <v>5139</v>
      </c>
      <c r="D891" t="s">
        <v>32</v>
      </c>
      <c r="K891" t="s">
        <v>6385</v>
      </c>
      <c r="L891" t="s">
        <v>34</v>
      </c>
      <c r="M891" t="s">
        <v>34</v>
      </c>
      <c r="N891" t="s">
        <v>48</v>
      </c>
      <c r="O891" t="s">
        <v>34</v>
      </c>
      <c r="P891" t="s">
        <v>6386</v>
      </c>
      <c r="Z891">
        <v>0</v>
      </c>
      <c r="AD891" t="s">
        <v>6365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4236</v>
      </c>
      <c r="B892" t="s">
        <v>6233</v>
      </c>
      <c r="C892" t="s">
        <v>364</v>
      </c>
      <c r="D892" t="s">
        <v>32</v>
      </c>
      <c r="K892" t="s">
        <v>6387</v>
      </c>
      <c r="L892" t="s">
        <v>34</v>
      </c>
      <c r="M892" t="s">
        <v>34</v>
      </c>
      <c r="N892" t="s">
        <v>34</v>
      </c>
      <c r="O892" t="s">
        <v>48</v>
      </c>
      <c r="P892" t="s">
        <v>6388</v>
      </c>
      <c r="Z892">
        <v>0</v>
      </c>
      <c r="AD892" t="s">
        <v>6365</v>
      </c>
      <c r="AE892" t="s">
        <v>2900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6177</v>
      </c>
      <c r="B893" t="s">
        <v>6170</v>
      </c>
      <c r="C893" t="s">
        <v>6171</v>
      </c>
      <c r="D893" t="s">
        <v>52</v>
      </c>
      <c r="E893" t="s">
        <v>6356</v>
      </c>
      <c r="F893" t="s">
        <v>34</v>
      </c>
      <c r="G893" t="s">
        <v>34</v>
      </c>
      <c r="H893" t="s">
        <v>34</v>
      </c>
      <c r="I893" t="s">
        <v>34</v>
      </c>
      <c r="J893" t="s">
        <v>6357</v>
      </c>
      <c r="Z893">
        <v>0</v>
      </c>
      <c r="AD893" t="s">
        <v>6358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6327</v>
      </c>
      <c r="B894" t="s">
        <v>6328</v>
      </c>
      <c r="C894" t="s">
        <v>6329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5690</v>
      </c>
      <c r="V894" t="s">
        <v>34</v>
      </c>
      <c r="W894" t="s">
        <v>34</v>
      </c>
      <c r="X894" t="s">
        <v>6330</v>
      </c>
      <c r="Y894" t="s">
        <v>2841</v>
      </c>
      <c r="Z894">
        <v>0</v>
      </c>
      <c r="AD894" t="s">
        <v>6331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6332</v>
      </c>
      <c r="B895" t="s">
        <v>6333</v>
      </c>
      <c r="C895" t="s">
        <v>6334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6335</v>
      </c>
      <c r="Y895" t="s">
        <v>6336</v>
      </c>
      <c r="Z895">
        <v>0</v>
      </c>
      <c r="AD895" t="s">
        <v>6331</v>
      </c>
      <c r="AE895" t="s">
        <v>5366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6337</v>
      </c>
      <c r="B896" t="s">
        <v>6338</v>
      </c>
      <c r="C896" t="s">
        <v>6339</v>
      </c>
      <c r="D896" t="s">
        <v>72</v>
      </c>
      <c r="Q896" t="s">
        <v>34</v>
      </c>
      <c r="R896" t="s">
        <v>34</v>
      </c>
      <c r="S896" t="s">
        <v>1776</v>
      </c>
      <c r="T896" t="s">
        <v>3479</v>
      </c>
      <c r="U896" t="s">
        <v>2142</v>
      </c>
      <c r="V896" t="s">
        <v>34</v>
      </c>
      <c r="W896" t="s">
        <v>34</v>
      </c>
      <c r="X896" t="s">
        <v>6340</v>
      </c>
      <c r="Y896" t="s">
        <v>256</v>
      </c>
      <c r="Z896">
        <v>0</v>
      </c>
      <c r="AD896" t="s">
        <v>6331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6341</v>
      </c>
      <c r="B897" t="s">
        <v>6342</v>
      </c>
      <c r="C897" t="s">
        <v>6329</v>
      </c>
      <c r="D897" t="s">
        <v>72</v>
      </c>
      <c r="Q897" t="s">
        <v>34</v>
      </c>
      <c r="R897" t="s">
        <v>34</v>
      </c>
      <c r="S897" t="s">
        <v>6343</v>
      </c>
      <c r="T897" t="s">
        <v>6344</v>
      </c>
      <c r="U897" t="s">
        <v>6345</v>
      </c>
      <c r="V897" t="s">
        <v>34</v>
      </c>
      <c r="W897" t="s">
        <v>34</v>
      </c>
      <c r="X897" t="s">
        <v>6346</v>
      </c>
      <c r="Y897" t="s">
        <v>6347</v>
      </c>
      <c r="Z897">
        <v>0</v>
      </c>
      <c r="AD897" t="s">
        <v>6331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6348</v>
      </c>
      <c r="B898" t="s">
        <v>6191</v>
      </c>
      <c r="C898" t="s">
        <v>6349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6331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6074</v>
      </c>
      <c r="B899" t="s">
        <v>6075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6331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6350</v>
      </c>
      <c r="B900" t="s">
        <v>6198</v>
      </c>
      <c r="C900" t="s">
        <v>6351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6331</v>
      </c>
      <c r="AE900" t="s">
        <v>2875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6352</v>
      </c>
      <c r="B901" t="s">
        <v>6187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6331</v>
      </c>
      <c r="AE901" t="s">
        <v>3429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6353</v>
      </c>
      <c r="B902" t="s">
        <v>6203</v>
      </c>
      <c r="C902" t="s">
        <v>2713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6331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6354</v>
      </c>
      <c r="B903" t="s">
        <v>6205</v>
      </c>
      <c r="C903" t="s">
        <v>3038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6331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6355</v>
      </c>
      <c r="B904" t="s">
        <v>6208</v>
      </c>
      <c r="C904" t="s">
        <v>2716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6331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6210</v>
      </c>
      <c r="B905" t="s">
        <v>6211</v>
      </c>
      <c r="C905" t="s">
        <v>6212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6331</v>
      </c>
      <c r="AE905" t="s">
        <v>2827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6214</v>
      </c>
      <c r="B906" t="s">
        <v>6215</v>
      </c>
      <c r="C906" t="s">
        <v>6216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6331</v>
      </c>
      <c r="AE906" t="s">
        <v>3183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6217</v>
      </c>
      <c r="B907" t="s">
        <v>6218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6331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6311</v>
      </c>
      <c r="B908" t="s">
        <v>6312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6313</v>
      </c>
      <c r="U908" t="s">
        <v>6314</v>
      </c>
      <c r="V908" t="s">
        <v>34</v>
      </c>
      <c r="W908" t="s">
        <v>34</v>
      </c>
      <c r="X908" t="s">
        <v>6315</v>
      </c>
      <c r="Y908" t="s">
        <v>6316</v>
      </c>
      <c r="Z908">
        <v>0</v>
      </c>
      <c r="AD908" t="s">
        <v>6317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6318</v>
      </c>
      <c r="B909" t="s">
        <v>6319</v>
      </c>
      <c r="C909" t="s">
        <v>2765</v>
      </c>
      <c r="D909" t="s">
        <v>72</v>
      </c>
      <c r="Q909" t="s">
        <v>34</v>
      </c>
      <c r="R909" t="s">
        <v>34</v>
      </c>
      <c r="S909" t="s">
        <v>5764</v>
      </c>
      <c r="T909" t="s">
        <v>6070</v>
      </c>
      <c r="U909" t="s">
        <v>1641</v>
      </c>
      <c r="V909" t="s">
        <v>34</v>
      </c>
      <c r="W909" t="s">
        <v>34</v>
      </c>
      <c r="X909" t="s">
        <v>6320</v>
      </c>
      <c r="Y909" t="s">
        <v>1108</v>
      </c>
      <c r="Z909">
        <v>0</v>
      </c>
      <c r="AD909" t="s">
        <v>6317</v>
      </c>
      <c r="AE909" t="s">
        <v>2957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6321</v>
      </c>
      <c r="B910" t="s">
        <v>6322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3721</v>
      </c>
      <c r="U910" t="s">
        <v>6323</v>
      </c>
      <c r="V910" t="s">
        <v>34</v>
      </c>
      <c r="W910" t="s">
        <v>34</v>
      </c>
      <c r="X910" t="s">
        <v>3897</v>
      </c>
      <c r="Y910" t="s">
        <v>4487</v>
      </c>
      <c r="Z910">
        <v>0</v>
      </c>
      <c r="AD910" t="s">
        <v>6317</v>
      </c>
      <c r="AE910" t="s">
        <v>4955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6324</v>
      </c>
      <c r="B911" t="s">
        <v>6325</v>
      </c>
      <c r="C911" t="s">
        <v>6180</v>
      </c>
      <c r="D911" t="s">
        <v>52</v>
      </c>
      <c r="E911" t="s">
        <v>6326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6317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6301</v>
      </c>
      <c r="B912" t="s">
        <v>6181</v>
      </c>
      <c r="C912" t="s">
        <v>5834</v>
      </c>
      <c r="D912" t="s">
        <v>52</v>
      </c>
      <c r="E912" t="s">
        <v>6302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6303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6304</v>
      </c>
      <c r="B913" t="s">
        <v>6222</v>
      </c>
      <c r="C913" t="s">
        <v>6305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6303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6306</v>
      </c>
      <c r="B914" t="s">
        <v>6093</v>
      </c>
      <c r="C914" t="s">
        <v>6094</v>
      </c>
      <c r="D914" t="s">
        <v>52</v>
      </c>
      <c r="E914" t="s">
        <v>3721</v>
      </c>
      <c r="F914" t="s">
        <v>34</v>
      </c>
      <c r="G914" t="s">
        <v>34</v>
      </c>
      <c r="H914" t="s">
        <v>34</v>
      </c>
      <c r="I914" t="s">
        <v>34</v>
      </c>
      <c r="J914" t="s">
        <v>6307</v>
      </c>
      <c r="Z914">
        <v>0</v>
      </c>
      <c r="AD914" t="s">
        <v>6303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6308</v>
      </c>
      <c r="B915" t="s">
        <v>6309</v>
      </c>
      <c r="C915" t="s">
        <v>5981</v>
      </c>
      <c r="D915" t="s">
        <v>52</v>
      </c>
      <c r="E915" t="s">
        <v>6310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6303</v>
      </c>
      <c r="AE915" t="s">
        <v>4995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6134</v>
      </c>
      <c r="B916" t="s">
        <v>5806</v>
      </c>
      <c r="C916" t="s">
        <v>5864</v>
      </c>
      <c r="D916" t="s">
        <v>52</v>
      </c>
      <c r="E916" t="s">
        <v>6297</v>
      </c>
      <c r="F916" t="s">
        <v>34</v>
      </c>
      <c r="G916" t="s">
        <v>34</v>
      </c>
      <c r="H916" t="s">
        <v>34</v>
      </c>
      <c r="I916" t="s">
        <v>34</v>
      </c>
      <c r="J916" t="s">
        <v>6106</v>
      </c>
      <c r="Z916">
        <v>0</v>
      </c>
      <c r="AD916" t="s">
        <v>6298</v>
      </c>
      <c r="AE916" t="s">
        <v>3352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6128</v>
      </c>
      <c r="B917" t="s">
        <v>6129</v>
      </c>
      <c r="C917" t="s">
        <v>6299</v>
      </c>
      <c r="D917" t="s">
        <v>52</v>
      </c>
      <c r="E917" t="s">
        <v>6300</v>
      </c>
      <c r="F917" t="s">
        <v>34</v>
      </c>
      <c r="G917" t="s">
        <v>34</v>
      </c>
      <c r="H917" t="s">
        <v>34</v>
      </c>
      <c r="I917" t="s">
        <v>34</v>
      </c>
      <c r="J917" t="s">
        <v>3504</v>
      </c>
      <c r="Z917">
        <v>0</v>
      </c>
      <c r="AD917" t="s">
        <v>6298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6074</v>
      </c>
      <c r="B918" t="s">
        <v>6075</v>
      </c>
      <c r="C918" t="s">
        <v>2716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6255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6077</v>
      </c>
      <c r="B919" t="s">
        <v>6078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6255</v>
      </c>
      <c r="AE919" t="s">
        <v>2895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6081</v>
      </c>
      <c r="B920" t="s">
        <v>6082</v>
      </c>
      <c r="C920" t="s">
        <v>6256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6255</v>
      </c>
      <c r="AE920" t="s">
        <v>2895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6257</v>
      </c>
      <c r="B921">
        <v>80726151734</v>
      </c>
      <c r="C921" t="s">
        <v>6083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6255</v>
      </c>
      <c r="AE921" t="s">
        <v>2900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6258</v>
      </c>
      <c r="B922" t="s">
        <v>6259</v>
      </c>
      <c r="C922" t="s">
        <v>1146</v>
      </c>
      <c r="D922" t="s">
        <v>72</v>
      </c>
      <c r="Q922" t="s">
        <v>34</v>
      </c>
      <c r="R922" t="s">
        <v>34</v>
      </c>
      <c r="S922" t="s">
        <v>6260</v>
      </c>
      <c r="T922" t="s">
        <v>6261</v>
      </c>
      <c r="U922" t="s">
        <v>6262</v>
      </c>
      <c r="V922" t="s">
        <v>34</v>
      </c>
      <c r="W922" t="s">
        <v>34</v>
      </c>
      <c r="X922" t="s">
        <v>6263</v>
      </c>
      <c r="Y922" t="s">
        <v>6264</v>
      </c>
      <c r="Z922">
        <v>0</v>
      </c>
      <c r="AD922" t="s">
        <v>6255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6265</v>
      </c>
      <c r="B923" t="s">
        <v>6266</v>
      </c>
      <c r="C923" t="s">
        <v>6267</v>
      </c>
      <c r="D923" t="s">
        <v>72</v>
      </c>
      <c r="Q923" t="s">
        <v>34</v>
      </c>
      <c r="R923" t="s">
        <v>34</v>
      </c>
      <c r="S923" t="s">
        <v>6268</v>
      </c>
      <c r="T923" t="s">
        <v>6269</v>
      </c>
      <c r="U923" t="s">
        <v>6270</v>
      </c>
      <c r="V923" t="s">
        <v>34</v>
      </c>
      <c r="W923" t="s">
        <v>34</v>
      </c>
      <c r="X923" t="s">
        <v>6271</v>
      </c>
      <c r="Y923" t="s">
        <v>6272</v>
      </c>
      <c r="Z923">
        <v>0</v>
      </c>
      <c r="AD923" t="s">
        <v>6255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6273</v>
      </c>
      <c r="B924" t="s">
        <v>6274</v>
      </c>
      <c r="C924" t="s">
        <v>6275</v>
      </c>
      <c r="D924" t="s">
        <v>72</v>
      </c>
      <c r="Q924" t="s">
        <v>34</v>
      </c>
      <c r="R924" t="s">
        <v>34</v>
      </c>
      <c r="S924" t="s">
        <v>6276</v>
      </c>
      <c r="T924" t="s">
        <v>6277</v>
      </c>
      <c r="U924" t="s">
        <v>6278</v>
      </c>
      <c r="V924" t="s">
        <v>34</v>
      </c>
      <c r="W924" t="s">
        <v>34</v>
      </c>
      <c r="X924" t="s">
        <v>6279</v>
      </c>
      <c r="Y924" t="s">
        <v>6280</v>
      </c>
      <c r="Z924">
        <v>0</v>
      </c>
      <c r="AD924" t="s">
        <v>6255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6281</v>
      </c>
      <c r="B925" t="s">
        <v>6282</v>
      </c>
      <c r="C925" t="s">
        <v>6283</v>
      </c>
      <c r="D925" t="s">
        <v>72</v>
      </c>
      <c r="Q925" t="s">
        <v>34</v>
      </c>
      <c r="R925" t="s">
        <v>34</v>
      </c>
      <c r="S925" t="s">
        <v>6284</v>
      </c>
      <c r="T925" t="s">
        <v>6285</v>
      </c>
      <c r="U925" t="s">
        <v>6286</v>
      </c>
      <c r="V925" t="s">
        <v>34</v>
      </c>
      <c r="W925" t="s">
        <v>34</v>
      </c>
      <c r="X925" t="s">
        <v>6287</v>
      </c>
      <c r="Y925" t="s">
        <v>6288</v>
      </c>
      <c r="Z925">
        <v>0</v>
      </c>
      <c r="AD925" t="s">
        <v>6255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6289</v>
      </c>
      <c r="B926" t="s">
        <v>6290</v>
      </c>
      <c r="C926" t="s">
        <v>6291</v>
      </c>
      <c r="D926" t="s">
        <v>72</v>
      </c>
      <c r="Q926" t="s">
        <v>34</v>
      </c>
      <c r="R926" t="s">
        <v>34</v>
      </c>
      <c r="S926" t="s">
        <v>6292</v>
      </c>
      <c r="T926" t="s">
        <v>6293</v>
      </c>
      <c r="U926" t="s">
        <v>6294</v>
      </c>
      <c r="V926" t="s">
        <v>34</v>
      </c>
      <c r="W926" t="s">
        <v>34</v>
      </c>
      <c r="X926" t="s">
        <v>6295</v>
      </c>
      <c r="Y926" t="s">
        <v>6296</v>
      </c>
      <c r="Z926">
        <v>0</v>
      </c>
      <c r="AD926" t="s">
        <v>6255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6251</v>
      </c>
      <c r="B927" t="s">
        <v>6195</v>
      </c>
      <c r="C927" t="s">
        <v>6252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6253</v>
      </c>
      <c r="AE927" t="s">
        <v>6254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6237</v>
      </c>
      <c r="B928" t="s">
        <v>6238</v>
      </c>
      <c r="C928" t="s">
        <v>6011</v>
      </c>
      <c r="D928" t="s">
        <v>72</v>
      </c>
      <c r="Q928" t="s">
        <v>34</v>
      </c>
      <c r="R928" t="s">
        <v>34</v>
      </c>
      <c r="S928" t="s">
        <v>6239</v>
      </c>
      <c r="T928" t="s">
        <v>6239</v>
      </c>
      <c r="U928" t="s">
        <v>6240</v>
      </c>
      <c r="V928" t="s">
        <v>34</v>
      </c>
      <c r="W928" t="s">
        <v>34</v>
      </c>
      <c r="X928" t="s">
        <v>6241</v>
      </c>
      <c r="Y928" t="s">
        <v>6242</v>
      </c>
      <c r="Z928">
        <v>0</v>
      </c>
      <c r="AD928" t="s">
        <v>6243</v>
      </c>
      <c r="AE928" t="s">
        <v>3352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6244</v>
      </c>
      <c r="B929" t="s">
        <v>6245</v>
      </c>
      <c r="C929" t="s">
        <v>5139</v>
      </c>
      <c r="D929" t="s">
        <v>72</v>
      </c>
      <c r="Q929" t="s">
        <v>34</v>
      </c>
      <c r="R929" t="s">
        <v>34</v>
      </c>
      <c r="S929" t="s">
        <v>6246</v>
      </c>
      <c r="T929" t="s">
        <v>6247</v>
      </c>
      <c r="U929" t="s">
        <v>6248</v>
      </c>
      <c r="V929" t="s">
        <v>34</v>
      </c>
      <c r="W929" t="s">
        <v>34</v>
      </c>
      <c r="X929" t="s">
        <v>6249</v>
      </c>
      <c r="Y929" t="s">
        <v>6250</v>
      </c>
      <c r="Z929">
        <v>0</v>
      </c>
      <c r="AD929" t="s">
        <v>6243</v>
      </c>
      <c r="AE929" t="s">
        <v>2866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6186</v>
      </c>
      <c r="B930" t="s">
        <v>6187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4278</v>
      </c>
      <c r="Y930" t="s">
        <v>6188</v>
      </c>
      <c r="Z930">
        <v>0</v>
      </c>
      <c r="AD930" t="s">
        <v>6189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6190</v>
      </c>
      <c r="B931" t="s">
        <v>6191</v>
      </c>
      <c r="C931" t="s">
        <v>6192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6193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6189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6194</v>
      </c>
      <c r="B932" t="s">
        <v>6195</v>
      </c>
      <c r="C932" t="s">
        <v>6196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6189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6197</v>
      </c>
      <c r="B933" t="s">
        <v>6198</v>
      </c>
      <c r="C933" t="s">
        <v>6199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6200</v>
      </c>
      <c r="V933" t="s">
        <v>34</v>
      </c>
      <c r="W933" t="s">
        <v>34</v>
      </c>
      <c r="X933" t="s">
        <v>6201</v>
      </c>
      <c r="Y933" t="s">
        <v>387</v>
      </c>
      <c r="Z933">
        <v>0</v>
      </c>
      <c r="AD933" t="s">
        <v>6189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6202</v>
      </c>
      <c r="B934" t="s">
        <v>6203</v>
      </c>
      <c r="C934" t="s">
        <v>2713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6189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6204</v>
      </c>
      <c r="B935" t="s">
        <v>6205</v>
      </c>
      <c r="C935" t="s">
        <v>3038</v>
      </c>
      <c r="D935" t="s">
        <v>72</v>
      </c>
      <c r="Q935" t="s">
        <v>34</v>
      </c>
      <c r="R935" t="s">
        <v>34</v>
      </c>
      <c r="S935" t="s">
        <v>6206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6189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6207</v>
      </c>
      <c r="B936" t="s">
        <v>6208</v>
      </c>
      <c r="C936" t="s">
        <v>2716</v>
      </c>
      <c r="D936" t="s">
        <v>72</v>
      </c>
      <c r="Q936" t="s">
        <v>34</v>
      </c>
      <c r="R936" t="s">
        <v>34</v>
      </c>
      <c r="S936" t="s">
        <v>256</v>
      </c>
      <c r="T936" t="s">
        <v>6209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6189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6210</v>
      </c>
      <c r="B937" t="s">
        <v>6211</v>
      </c>
      <c r="C937" t="s">
        <v>6212</v>
      </c>
      <c r="D937" t="s">
        <v>72</v>
      </c>
      <c r="Q937" t="s">
        <v>34</v>
      </c>
      <c r="R937" t="s">
        <v>34</v>
      </c>
      <c r="S937" t="s">
        <v>6213</v>
      </c>
      <c r="T937" t="s">
        <v>225</v>
      </c>
      <c r="U937" t="s">
        <v>262</v>
      </c>
      <c r="V937" t="s">
        <v>34</v>
      </c>
      <c r="W937" t="s">
        <v>34</v>
      </c>
      <c r="X937" t="s">
        <v>6085</v>
      </c>
      <c r="Y937" t="s">
        <v>98</v>
      </c>
      <c r="Z937">
        <v>0</v>
      </c>
      <c r="AD937" t="s">
        <v>6189</v>
      </c>
      <c r="AE937" t="s">
        <v>3057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6214</v>
      </c>
      <c r="B938" t="s">
        <v>6215</v>
      </c>
      <c r="C938" t="s">
        <v>6216</v>
      </c>
      <c r="D938" t="s">
        <v>72</v>
      </c>
      <c r="Q938" t="s">
        <v>34</v>
      </c>
      <c r="R938" t="s">
        <v>34</v>
      </c>
      <c r="S938" t="s">
        <v>253</v>
      </c>
      <c r="T938" t="s">
        <v>5566</v>
      </c>
      <c r="U938" t="s">
        <v>6188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6189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6217</v>
      </c>
      <c r="B939" t="s">
        <v>6218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4164</v>
      </c>
      <c r="Y939" t="s">
        <v>1896</v>
      </c>
      <c r="Z939">
        <v>0</v>
      </c>
      <c r="AD939" t="s">
        <v>6189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6092</v>
      </c>
      <c r="B940" t="s">
        <v>6093</v>
      </c>
      <c r="C940" t="s">
        <v>6094</v>
      </c>
      <c r="D940" t="s">
        <v>32</v>
      </c>
      <c r="K940" t="s">
        <v>6219</v>
      </c>
      <c r="L940" t="s">
        <v>34</v>
      </c>
      <c r="M940" t="s">
        <v>34</v>
      </c>
      <c r="N940" t="s">
        <v>34</v>
      </c>
      <c r="O940" t="s">
        <v>34</v>
      </c>
      <c r="P940" t="s">
        <v>6220</v>
      </c>
      <c r="Z940">
        <v>0</v>
      </c>
      <c r="AD940" t="s">
        <v>6189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6221</v>
      </c>
      <c r="B941" t="s">
        <v>6222</v>
      </c>
      <c r="C941" t="s">
        <v>6223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3593</v>
      </c>
      <c r="Z941">
        <v>0</v>
      </c>
      <c r="AD941" t="s">
        <v>6189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6123</v>
      </c>
      <c r="B942" t="s">
        <v>5993</v>
      </c>
      <c r="C942" t="s">
        <v>5994</v>
      </c>
      <c r="D942" t="s">
        <v>52</v>
      </c>
      <c r="E942" t="s">
        <v>5401</v>
      </c>
      <c r="F942" t="s">
        <v>34</v>
      </c>
      <c r="G942" t="s">
        <v>34</v>
      </c>
      <c r="H942" t="s">
        <v>34</v>
      </c>
      <c r="I942" t="s">
        <v>34</v>
      </c>
      <c r="J942" t="s">
        <v>6224</v>
      </c>
      <c r="Z942">
        <v>0</v>
      </c>
      <c r="AD942" t="s">
        <v>6189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6225</v>
      </c>
      <c r="B943" t="s">
        <v>6226</v>
      </c>
      <c r="C943" t="s">
        <v>5169</v>
      </c>
      <c r="D943" t="s">
        <v>52</v>
      </c>
      <c r="E943" t="s">
        <v>6227</v>
      </c>
      <c r="F943" t="s">
        <v>34</v>
      </c>
      <c r="G943" t="s">
        <v>34</v>
      </c>
      <c r="H943" t="s">
        <v>34</v>
      </c>
      <c r="I943" t="s">
        <v>34</v>
      </c>
      <c r="J943" t="s">
        <v>6228</v>
      </c>
      <c r="Z943">
        <v>0</v>
      </c>
      <c r="AD943" t="s">
        <v>6189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6229</v>
      </c>
      <c r="B944" t="s">
        <v>5999</v>
      </c>
      <c r="C944" t="s">
        <v>5139</v>
      </c>
      <c r="D944" t="s">
        <v>52</v>
      </c>
      <c r="E944" t="s">
        <v>6230</v>
      </c>
      <c r="F944" t="s">
        <v>34</v>
      </c>
      <c r="G944" t="s">
        <v>34</v>
      </c>
      <c r="H944" t="s">
        <v>34</v>
      </c>
      <c r="I944" t="s">
        <v>34</v>
      </c>
      <c r="J944" t="s">
        <v>6231</v>
      </c>
      <c r="Z944">
        <v>0</v>
      </c>
      <c r="AD944" t="s">
        <v>6189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6232</v>
      </c>
      <c r="B945" t="s">
        <v>6233</v>
      </c>
      <c r="C945" t="s">
        <v>364</v>
      </c>
      <c r="D945" t="s">
        <v>72</v>
      </c>
      <c r="Q945" t="s">
        <v>34</v>
      </c>
      <c r="R945" t="s">
        <v>34</v>
      </c>
      <c r="S945" t="s">
        <v>6234</v>
      </c>
      <c r="T945" t="s">
        <v>399</v>
      </c>
      <c r="U945" t="s">
        <v>3435</v>
      </c>
      <c r="V945" t="s">
        <v>34</v>
      </c>
      <c r="W945" t="s">
        <v>34</v>
      </c>
      <c r="X945" t="s">
        <v>6235</v>
      </c>
      <c r="Y945" t="s">
        <v>6236</v>
      </c>
      <c r="Z945">
        <v>0</v>
      </c>
      <c r="AD945" t="s">
        <v>6189</v>
      </c>
      <c r="AE945" t="s">
        <v>4995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6147</v>
      </c>
      <c r="B946" t="s">
        <v>6087</v>
      </c>
      <c r="C946" t="s">
        <v>5989</v>
      </c>
      <c r="D946" t="s">
        <v>32</v>
      </c>
      <c r="K946" t="s">
        <v>6148</v>
      </c>
      <c r="L946" t="s">
        <v>34</v>
      </c>
      <c r="M946" t="s">
        <v>34</v>
      </c>
      <c r="N946" t="s">
        <v>34</v>
      </c>
      <c r="O946" t="s">
        <v>34</v>
      </c>
      <c r="P946" t="s">
        <v>6149</v>
      </c>
      <c r="Z946">
        <v>0</v>
      </c>
      <c r="AD946" t="s">
        <v>6150</v>
      </c>
      <c r="AE946" t="s">
        <v>6151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6152</v>
      </c>
      <c r="B947" t="s">
        <v>5980</v>
      </c>
      <c r="C947" t="s">
        <v>5981</v>
      </c>
      <c r="D947" t="s">
        <v>72</v>
      </c>
      <c r="Q947" t="s">
        <v>34</v>
      </c>
      <c r="R947" t="s">
        <v>34</v>
      </c>
      <c r="S947" t="s">
        <v>6153</v>
      </c>
      <c r="T947" t="s">
        <v>92</v>
      </c>
      <c r="U947" t="s">
        <v>6154</v>
      </c>
      <c r="V947" t="s">
        <v>34</v>
      </c>
      <c r="W947" t="s">
        <v>34</v>
      </c>
      <c r="X947" t="s">
        <v>6155</v>
      </c>
      <c r="Y947" t="s">
        <v>6156</v>
      </c>
      <c r="Z947">
        <v>0</v>
      </c>
      <c r="AD947" t="s">
        <v>6150</v>
      </c>
      <c r="AE947" t="s">
        <v>4914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6157</v>
      </c>
      <c r="B948" t="s">
        <v>5980</v>
      </c>
      <c r="C948" t="s">
        <v>6158</v>
      </c>
      <c r="D948" t="s">
        <v>72</v>
      </c>
      <c r="Q948" t="s">
        <v>34</v>
      </c>
      <c r="R948" t="s">
        <v>34</v>
      </c>
      <c r="S948" t="s">
        <v>6159</v>
      </c>
      <c r="T948" t="s">
        <v>161</v>
      </c>
      <c r="U948" t="s">
        <v>6160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6150</v>
      </c>
      <c r="AE948" t="s">
        <v>4931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5969</v>
      </c>
      <c r="B949" t="s">
        <v>6161</v>
      </c>
      <c r="C949" t="s">
        <v>6162</v>
      </c>
      <c r="D949" t="s">
        <v>52</v>
      </c>
      <c r="E949" t="s">
        <v>6163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6150</v>
      </c>
      <c r="AE949" t="s">
        <v>2957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5960</v>
      </c>
      <c r="B950" t="s">
        <v>6164</v>
      </c>
      <c r="C950" t="s">
        <v>5962</v>
      </c>
      <c r="D950" t="s">
        <v>52</v>
      </c>
      <c r="E950" t="s">
        <v>6165</v>
      </c>
      <c r="F950" t="s">
        <v>34</v>
      </c>
      <c r="G950" t="s">
        <v>34</v>
      </c>
      <c r="H950" t="s">
        <v>34</v>
      </c>
      <c r="I950" t="s">
        <v>34</v>
      </c>
      <c r="J950" t="s">
        <v>6166</v>
      </c>
      <c r="Z950">
        <v>0</v>
      </c>
      <c r="AD950" t="s">
        <v>6150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5973</v>
      </c>
      <c r="B951" t="s">
        <v>5974</v>
      </c>
      <c r="C951" t="s">
        <v>5975</v>
      </c>
      <c r="D951" t="s">
        <v>32</v>
      </c>
      <c r="K951" t="s">
        <v>6167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6150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5973</v>
      </c>
      <c r="B952" t="s">
        <v>5974</v>
      </c>
      <c r="C952" t="s">
        <v>5975</v>
      </c>
      <c r="D952" t="s">
        <v>52</v>
      </c>
      <c r="E952" t="s">
        <v>6168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6150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6169</v>
      </c>
      <c r="B953" t="s">
        <v>6170</v>
      </c>
      <c r="C953" t="s">
        <v>6171</v>
      </c>
      <c r="D953" t="s">
        <v>72</v>
      </c>
      <c r="Q953" t="s">
        <v>34</v>
      </c>
      <c r="R953" t="s">
        <v>34</v>
      </c>
      <c r="S953" t="s">
        <v>6172</v>
      </c>
      <c r="T953" t="s">
        <v>6173</v>
      </c>
      <c r="U953" t="s">
        <v>6174</v>
      </c>
      <c r="V953" t="s">
        <v>34</v>
      </c>
      <c r="W953" t="s">
        <v>34</v>
      </c>
      <c r="X953" t="s">
        <v>6175</v>
      </c>
      <c r="Y953" t="s">
        <v>6176</v>
      </c>
      <c r="Z953">
        <v>0</v>
      </c>
      <c r="AD953" t="s">
        <v>6150</v>
      </c>
      <c r="AE953" t="s">
        <v>3931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6177</v>
      </c>
      <c r="B954" t="s">
        <v>6170</v>
      </c>
      <c r="C954" t="s">
        <v>6171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6178</v>
      </c>
      <c r="Z954">
        <v>0</v>
      </c>
      <c r="AD954" t="s">
        <v>6150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6047</v>
      </c>
      <c r="B955" t="s">
        <v>6179</v>
      </c>
      <c r="C955" t="s">
        <v>6180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6150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6051</v>
      </c>
      <c r="B956" t="s">
        <v>6181</v>
      </c>
      <c r="C956" t="s">
        <v>276</v>
      </c>
      <c r="D956" t="s">
        <v>32</v>
      </c>
      <c r="K956" t="s">
        <v>6182</v>
      </c>
      <c r="L956" t="s">
        <v>34</v>
      </c>
      <c r="M956" t="s">
        <v>34</v>
      </c>
      <c r="N956" t="s">
        <v>34</v>
      </c>
      <c r="O956" t="s">
        <v>34</v>
      </c>
      <c r="P956" t="s">
        <v>6183</v>
      </c>
      <c r="Z956">
        <v>0</v>
      </c>
      <c r="AD956" t="s">
        <v>6150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6184</v>
      </c>
      <c r="B957" t="s">
        <v>6028</v>
      </c>
      <c r="C957" t="s">
        <v>1640</v>
      </c>
      <c r="D957" t="s">
        <v>32</v>
      </c>
      <c r="K957" t="s">
        <v>6032</v>
      </c>
      <c r="L957" t="s">
        <v>34</v>
      </c>
      <c r="M957" t="s">
        <v>34</v>
      </c>
      <c r="N957" t="s">
        <v>34</v>
      </c>
      <c r="O957" t="s">
        <v>34</v>
      </c>
      <c r="P957" t="s">
        <v>6185</v>
      </c>
      <c r="Z957">
        <v>0</v>
      </c>
      <c r="AD957" t="s">
        <v>6150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6086</v>
      </c>
      <c r="B958" t="s">
        <v>6087</v>
      </c>
      <c r="C958" t="s">
        <v>6141</v>
      </c>
      <c r="D958" t="s">
        <v>32</v>
      </c>
      <c r="K958" t="s">
        <v>3769</v>
      </c>
      <c r="L958" t="s">
        <v>34</v>
      </c>
      <c r="M958" t="s">
        <v>34</v>
      </c>
      <c r="N958" t="s">
        <v>34</v>
      </c>
      <c r="O958" t="s">
        <v>34</v>
      </c>
      <c r="P958" t="s">
        <v>6142</v>
      </c>
      <c r="Z958">
        <v>0</v>
      </c>
      <c r="AD958" t="s">
        <v>6143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6077</v>
      </c>
      <c r="B959" t="s">
        <v>6144</v>
      </c>
      <c r="C959" t="s">
        <v>2713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6143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6081</v>
      </c>
      <c r="B960" t="s">
        <v>6145</v>
      </c>
      <c r="C960" t="s">
        <v>6146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6143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6128</v>
      </c>
      <c r="B961" t="s">
        <v>6129</v>
      </c>
      <c r="C961" t="s">
        <v>6130</v>
      </c>
      <c r="D961" t="s">
        <v>32</v>
      </c>
      <c r="K961" t="s">
        <v>6131</v>
      </c>
      <c r="L961" t="s">
        <v>34</v>
      </c>
      <c r="M961" t="s">
        <v>34</v>
      </c>
      <c r="N961" t="s">
        <v>34</v>
      </c>
      <c r="O961" t="s">
        <v>34</v>
      </c>
      <c r="P961" t="s">
        <v>6132</v>
      </c>
      <c r="Z961">
        <v>0</v>
      </c>
      <c r="AD961" t="s">
        <v>6133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6134</v>
      </c>
      <c r="B962" t="s">
        <v>5806</v>
      </c>
      <c r="C962" t="s">
        <v>5864</v>
      </c>
      <c r="D962" t="s">
        <v>32</v>
      </c>
      <c r="K962" t="s">
        <v>6135</v>
      </c>
      <c r="L962" t="s">
        <v>34</v>
      </c>
      <c r="M962" t="s">
        <v>34</v>
      </c>
      <c r="N962" t="s">
        <v>34</v>
      </c>
      <c r="O962" t="s">
        <v>34</v>
      </c>
      <c r="P962" t="s">
        <v>6136</v>
      </c>
      <c r="Z962">
        <v>0</v>
      </c>
      <c r="AD962" t="s">
        <v>6133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6134</v>
      </c>
      <c r="B963" t="s">
        <v>5806</v>
      </c>
      <c r="C963" t="s">
        <v>5864</v>
      </c>
      <c r="D963" t="s">
        <v>32</v>
      </c>
      <c r="K963" t="s">
        <v>6137</v>
      </c>
      <c r="L963" t="s">
        <v>48</v>
      </c>
      <c r="M963" t="s">
        <v>48</v>
      </c>
      <c r="N963" t="s">
        <v>48</v>
      </c>
      <c r="O963" t="s">
        <v>48</v>
      </c>
      <c r="P963" t="s">
        <v>6136</v>
      </c>
      <c r="Z963">
        <v>0</v>
      </c>
      <c r="AD963" t="s">
        <v>6133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6138</v>
      </c>
      <c r="B964" t="s">
        <v>6129</v>
      </c>
      <c r="C964" t="s">
        <v>6130</v>
      </c>
      <c r="D964" t="s">
        <v>32</v>
      </c>
      <c r="K964" t="s">
        <v>6139</v>
      </c>
      <c r="L964" t="s">
        <v>34</v>
      </c>
      <c r="M964" t="s">
        <v>34</v>
      </c>
      <c r="N964" t="s">
        <v>34</v>
      </c>
      <c r="O964" t="s">
        <v>34</v>
      </c>
      <c r="P964" t="s">
        <v>6140</v>
      </c>
      <c r="Z964">
        <v>0</v>
      </c>
      <c r="AD964" t="s">
        <v>6133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6014</v>
      </c>
      <c r="B965" t="s">
        <v>5893</v>
      </c>
      <c r="C965" t="s">
        <v>6015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6107</v>
      </c>
      <c r="Z965">
        <v>0</v>
      </c>
      <c r="AD965" t="s">
        <v>6108</v>
      </c>
      <c r="AE965" t="s">
        <v>4212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6017</v>
      </c>
      <c r="B966" t="s">
        <v>5900</v>
      </c>
      <c r="C966" t="s">
        <v>6018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6108</v>
      </c>
      <c r="AE966" t="s">
        <v>6109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6019</v>
      </c>
      <c r="B967" t="s">
        <v>5897</v>
      </c>
      <c r="C967" t="s">
        <v>6020</v>
      </c>
      <c r="D967" t="s">
        <v>52</v>
      </c>
      <c r="E967" t="s">
        <v>3021</v>
      </c>
      <c r="F967" t="s">
        <v>34</v>
      </c>
      <c r="G967" t="s">
        <v>34</v>
      </c>
      <c r="H967" t="s">
        <v>34</v>
      </c>
      <c r="I967" t="s">
        <v>34</v>
      </c>
      <c r="J967" t="s">
        <v>5003</v>
      </c>
      <c r="Z967">
        <v>0</v>
      </c>
      <c r="AD967" t="s">
        <v>6108</v>
      </c>
      <c r="AE967" t="s">
        <v>6110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5923</v>
      </c>
      <c r="B968" t="s">
        <v>5924</v>
      </c>
      <c r="C968" t="s">
        <v>6022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3022</v>
      </c>
      <c r="Z968">
        <v>0</v>
      </c>
      <c r="AD968" t="s">
        <v>6108</v>
      </c>
      <c r="AE968" t="s">
        <v>6111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6023</v>
      </c>
      <c r="B969" t="s">
        <v>5905</v>
      </c>
      <c r="C969" t="s">
        <v>6024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6108</v>
      </c>
      <c r="AE969" t="s">
        <v>6112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6025</v>
      </c>
      <c r="B970" t="s">
        <v>5910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6108</v>
      </c>
      <c r="AE970" t="s">
        <v>6113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6114</v>
      </c>
      <c r="B971" t="s">
        <v>6010</v>
      </c>
      <c r="C971" t="s">
        <v>6011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6108</v>
      </c>
      <c r="AE971" t="s">
        <v>6115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6116</v>
      </c>
      <c r="B972" t="s">
        <v>6005</v>
      </c>
      <c r="C972" t="s">
        <v>4236</v>
      </c>
      <c r="D972" t="s">
        <v>52</v>
      </c>
      <c r="E972" t="s">
        <v>6117</v>
      </c>
      <c r="F972" t="s">
        <v>34</v>
      </c>
      <c r="G972" t="s">
        <v>34</v>
      </c>
      <c r="H972" t="s">
        <v>34</v>
      </c>
      <c r="I972" t="s">
        <v>34</v>
      </c>
      <c r="J972" t="s">
        <v>6118</v>
      </c>
      <c r="Z972">
        <v>0</v>
      </c>
      <c r="AD972" t="s">
        <v>6108</v>
      </c>
      <c r="AE972" t="s">
        <v>6119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6120</v>
      </c>
      <c r="B973" t="s">
        <v>5837</v>
      </c>
      <c r="C973" t="s">
        <v>5838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6121</v>
      </c>
      <c r="Z973">
        <v>0</v>
      </c>
      <c r="AD973" t="s">
        <v>6108</v>
      </c>
      <c r="AE973" t="s">
        <v>6122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6123</v>
      </c>
      <c r="B974" t="s">
        <v>5993</v>
      </c>
      <c r="C974" t="s">
        <v>5994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6124</v>
      </c>
      <c r="Z974">
        <v>0</v>
      </c>
      <c r="AD974" t="s">
        <v>6108</v>
      </c>
      <c r="AE974" t="s">
        <v>4901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6125</v>
      </c>
      <c r="B975" t="s">
        <v>5999</v>
      </c>
      <c r="C975" t="s">
        <v>5139</v>
      </c>
      <c r="D975" t="s">
        <v>32</v>
      </c>
      <c r="K975" t="s">
        <v>6126</v>
      </c>
      <c r="L975" t="s">
        <v>34</v>
      </c>
      <c r="M975" t="s">
        <v>48</v>
      </c>
      <c r="N975" t="s">
        <v>34</v>
      </c>
      <c r="O975" t="s">
        <v>34</v>
      </c>
      <c r="P975" t="s">
        <v>6127</v>
      </c>
      <c r="Z975">
        <v>0</v>
      </c>
      <c r="AD975" t="s">
        <v>6108</v>
      </c>
      <c r="AE975" t="s">
        <v>4907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5876</v>
      </c>
      <c r="B976" t="s">
        <v>5877</v>
      </c>
      <c r="C976" t="s">
        <v>5878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6108</v>
      </c>
      <c r="AE976" t="s">
        <v>2620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5923</v>
      </c>
      <c r="B977" t="s">
        <v>6102</v>
      </c>
      <c r="C977" t="s">
        <v>5741</v>
      </c>
      <c r="D977" t="s">
        <v>52</v>
      </c>
      <c r="E977" t="s">
        <v>3994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6103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5813</v>
      </c>
      <c r="B978" t="s">
        <v>6104</v>
      </c>
      <c r="C978" t="s">
        <v>811</v>
      </c>
      <c r="D978" t="s">
        <v>52</v>
      </c>
      <c r="E978" t="s">
        <v>6105</v>
      </c>
      <c r="F978" t="s">
        <v>34</v>
      </c>
      <c r="G978" t="s">
        <v>34</v>
      </c>
      <c r="H978" t="s">
        <v>34</v>
      </c>
      <c r="I978" t="s">
        <v>34</v>
      </c>
      <c r="J978" t="s">
        <v>6106</v>
      </c>
      <c r="Z978">
        <v>0</v>
      </c>
      <c r="AD978" t="s">
        <v>6103</v>
      </c>
      <c r="AE978" t="s">
        <v>2875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6092</v>
      </c>
      <c r="B979" t="s">
        <v>6093</v>
      </c>
      <c r="C979" t="s">
        <v>6094</v>
      </c>
      <c r="D979" t="s">
        <v>72</v>
      </c>
      <c r="Q979" t="s">
        <v>34</v>
      </c>
      <c r="R979" t="s">
        <v>34</v>
      </c>
      <c r="S979" t="s">
        <v>6095</v>
      </c>
      <c r="T979" t="s">
        <v>6096</v>
      </c>
      <c r="U979" t="s">
        <v>6097</v>
      </c>
      <c r="V979" t="s">
        <v>34</v>
      </c>
      <c r="W979" t="s">
        <v>34</v>
      </c>
      <c r="X979" t="s">
        <v>6098</v>
      </c>
      <c r="Y979" t="s">
        <v>6099</v>
      </c>
      <c r="Z979">
        <v>0</v>
      </c>
      <c r="AD979" t="s">
        <v>6100</v>
      </c>
      <c r="AE979" t="s">
        <v>6101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5573</v>
      </c>
      <c r="B980" t="s">
        <v>6057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5944</v>
      </c>
      <c r="Z980">
        <v>0</v>
      </c>
      <c r="AD980" t="s">
        <v>6058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5581</v>
      </c>
      <c r="B981" t="s">
        <v>5939</v>
      </c>
      <c r="C981" t="s">
        <v>170</v>
      </c>
      <c r="D981" t="s">
        <v>52</v>
      </c>
      <c r="E981" t="s">
        <v>6059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6058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5588</v>
      </c>
      <c r="B982" t="s">
        <v>5941</v>
      </c>
      <c r="C982" t="s">
        <v>3127</v>
      </c>
      <c r="D982" t="s">
        <v>52</v>
      </c>
      <c r="E982" t="s">
        <v>6060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6058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5593</v>
      </c>
      <c r="B983" t="s">
        <v>5942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6058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5600</v>
      </c>
      <c r="B984" t="s">
        <v>5943</v>
      </c>
      <c r="C984" t="s">
        <v>3107</v>
      </c>
      <c r="D984" t="s">
        <v>52</v>
      </c>
      <c r="E984" t="s">
        <v>6061</v>
      </c>
      <c r="F984" t="s">
        <v>34</v>
      </c>
      <c r="G984" t="s">
        <v>34</v>
      </c>
      <c r="H984" t="s">
        <v>34</v>
      </c>
      <c r="I984" t="s">
        <v>34</v>
      </c>
      <c r="J984" t="s">
        <v>6062</v>
      </c>
      <c r="Z984">
        <v>0</v>
      </c>
      <c r="AD984" t="s">
        <v>6058</v>
      </c>
      <c r="AE984" t="s">
        <v>2967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5604</v>
      </c>
      <c r="B985" t="s">
        <v>5945</v>
      </c>
      <c r="C985" t="s">
        <v>166</v>
      </c>
      <c r="D985" t="s">
        <v>52</v>
      </c>
      <c r="E985" t="s">
        <v>6063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6058</v>
      </c>
      <c r="AE985" t="s">
        <v>3318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5608</v>
      </c>
      <c r="B986" t="s">
        <v>5948</v>
      </c>
      <c r="C986" t="s">
        <v>2062</v>
      </c>
      <c r="D986" t="s">
        <v>52</v>
      </c>
      <c r="E986" t="s">
        <v>6064</v>
      </c>
      <c r="F986" t="s">
        <v>34</v>
      </c>
      <c r="G986" t="s">
        <v>34</v>
      </c>
      <c r="H986" t="s">
        <v>34</v>
      </c>
      <c r="I986" t="s">
        <v>34</v>
      </c>
      <c r="J986" t="s">
        <v>6065</v>
      </c>
      <c r="Z986">
        <v>0</v>
      </c>
      <c r="AD986" t="s">
        <v>6058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5613</v>
      </c>
      <c r="B987" t="s">
        <v>5950</v>
      </c>
      <c r="C987" t="s">
        <v>5615</v>
      </c>
      <c r="D987" t="s">
        <v>52</v>
      </c>
      <c r="E987" t="s">
        <v>3021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6058</v>
      </c>
      <c r="AE987" t="s">
        <v>5774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5619</v>
      </c>
      <c r="B988" t="s">
        <v>5953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6066</v>
      </c>
      <c r="Z988">
        <v>0</v>
      </c>
      <c r="AD988" t="s">
        <v>6058</v>
      </c>
      <c r="AE988" t="s">
        <v>2607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5955</v>
      </c>
      <c r="C989" t="s">
        <v>5623</v>
      </c>
      <c r="D989" t="s">
        <v>52</v>
      </c>
      <c r="E989" t="s">
        <v>6067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6058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6068</v>
      </c>
      <c r="B990" t="s">
        <v>5970</v>
      </c>
      <c r="C990" t="s">
        <v>6069</v>
      </c>
      <c r="D990" t="s">
        <v>32</v>
      </c>
      <c r="K990" t="s">
        <v>6070</v>
      </c>
      <c r="L990" t="s">
        <v>34</v>
      </c>
      <c r="M990" t="s">
        <v>34</v>
      </c>
      <c r="N990" t="s">
        <v>34</v>
      </c>
      <c r="O990" t="s">
        <v>34</v>
      </c>
      <c r="P990" t="s">
        <v>6071</v>
      </c>
      <c r="Z990">
        <v>0</v>
      </c>
      <c r="AD990" t="s">
        <v>6058</v>
      </c>
      <c r="AE990" t="s">
        <v>2827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5960</v>
      </c>
      <c r="B991" t="s">
        <v>5961</v>
      </c>
      <c r="C991" t="s">
        <v>5962</v>
      </c>
      <c r="D991" t="s">
        <v>32</v>
      </c>
      <c r="K991" t="s">
        <v>6072</v>
      </c>
      <c r="L991" t="s">
        <v>34</v>
      </c>
      <c r="M991" t="s">
        <v>34</v>
      </c>
      <c r="N991" t="s">
        <v>34</v>
      </c>
      <c r="O991" t="s">
        <v>34</v>
      </c>
      <c r="P991" t="s">
        <v>6073</v>
      </c>
      <c r="Z991">
        <v>0</v>
      </c>
      <c r="AD991" t="s">
        <v>6058</v>
      </c>
      <c r="AE991" t="s">
        <v>3183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6074</v>
      </c>
      <c r="B992" t="s">
        <v>6075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6076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6058</v>
      </c>
      <c r="AE992" t="s">
        <v>4822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6077</v>
      </c>
      <c r="B993" t="s">
        <v>6078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6079</v>
      </c>
      <c r="V993" t="s">
        <v>34</v>
      </c>
      <c r="W993" t="s">
        <v>34</v>
      </c>
      <c r="X993" t="s">
        <v>6080</v>
      </c>
      <c r="Y993" t="s">
        <v>272</v>
      </c>
      <c r="Z993">
        <v>0</v>
      </c>
      <c r="AD993" t="s">
        <v>6058</v>
      </c>
      <c r="AE993" t="s">
        <v>6050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6081</v>
      </c>
      <c r="B994" t="s">
        <v>6082</v>
      </c>
      <c r="C994" t="s">
        <v>6083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6084</v>
      </c>
      <c r="V994" t="s">
        <v>34</v>
      </c>
      <c r="W994" t="s">
        <v>34</v>
      </c>
      <c r="X994" t="s">
        <v>6085</v>
      </c>
      <c r="Y994" t="s">
        <v>253</v>
      </c>
      <c r="Z994">
        <v>0</v>
      </c>
      <c r="AD994" t="s">
        <v>6058</v>
      </c>
      <c r="AE994" t="s">
        <v>3653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6086</v>
      </c>
      <c r="B995" t="s">
        <v>6087</v>
      </c>
      <c r="C995" t="s">
        <v>5989</v>
      </c>
      <c r="D995" t="s">
        <v>72</v>
      </c>
      <c r="Q995" t="s">
        <v>34</v>
      </c>
      <c r="R995" t="s">
        <v>34</v>
      </c>
      <c r="S995" t="s">
        <v>486</v>
      </c>
      <c r="T995" t="s">
        <v>6088</v>
      </c>
      <c r="U995" t="s">
        <v>6089</v>
      </c>
      <c r="V995" t="s">
        <v>34</v>
      </c>
      <c r="W995" t="s">
        <v>34</v>
      </c>
      <c r="X995" t="s">
        <v>6090</v>
      </c>
      <c r="Y995" t="s">
        <v>6091</v>
      </c>
      <c r="Z995">
        <v>0</v>
      </c>
      <c r="AD995" t="s">
        <v>6058</v>
      </c>
      <c r="AE995" t="s">
        <v>3129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5506</v>
      </c>
      <c r="B996" t="s">
        <v>5507</v>
      </c>
      <c r="C996" t="s">
        <v>176</v>
      </c>
      <c r="D996" t="s">
        <v>52</v>
      </c>
      <c r="E996" t="s">
        <v>5828</v>
      </c>
      <c r="F996" t="s">
        <v>34</v>
      </c>
      <c r="G996" t="s">
        <v>34</v>
      </c>
      <c r="H996" t="s">
        <v>34</v>
      </c>
      <c r="I996" t="s">
        <v>34</v>
      </c>
      <c r="J996" t="s">
        <v>6035</v>
      </c>
      <c r="Z996">
        <v>0</v>
      </c>
      <c r="AD996" t="s">
        <v>6036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5797</v>
      </c>
      <c r="B997" t="s">
        <v>5798</v>
      </c>
      <c r="C997" t="s">
        <v>6037</v>
      </c>
      <c r="D997" t="s">
        <v>52</v>
      </c>
      <c r="E997" t="s">
        <v>5873</v>
      </c>
      <c r="F997" t="s">
        <v>34</v>
      </c>
      <c r="G997" t="s">
        <v>34</v>
      </c>
      <c r="H997" t="s">
        <v>34</v>
      </c>
      <c r="I997" t="s">
        <v>34</v>
      </c>
      <c r="J997" t="s">
        <v>5875</v>
      </c>
      <c r="Z997">
        <v>0</v>
      </c>
      <c r="AD997" t="s">
        <v>6036</v>
      </c>
      <c r="AE997" t="s">
        <v>4955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5784</v>
      </c>
      <c r="B998" t="s">
        <v>5785</v>
      </c>
      <c r="C998" t="s">
        <v>5320</v>
      </c>
      <c r="D998" t="s">
        <v>52</v>
      </c>
      <c r="E998" t="s">
        <v>6038</v>
      </c>
      <c r="F998" t="s">
        <v>34</v>
      </c>
      <c r="G998" t="s">
        <v>34</v>
      </c>
      <c r="H998" t="s">
        <v>34</v>
      </c>
      <c r="I998" t="s">
        <v>34</v>
      </c>
      <c r="J998" t="s">
        <v>6039</v>
      </c>
      <c r="Z998">
        <v>0</v>
      </c>
      <c r="AD998" t="s">
        <v>6036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5790</v>
      </c>
      <c r="B999" t="s">
        <v>5791</v>
      </c>
      <c r="C999" t="s">
        <v>1031</v>
      </c>
      <c r="D999" t="s">
        <v>52</v>
      </c>
      <c r="E999" t="s">
        <v>6040</v>
      </c>
      <c r="F999" t="s">
        <v>34</v>
      </c>
      <c r="G999" t="s">
        <v>34</v>
      </c>
      <c r="H999" t="s">
        <v>34</v>
      </c>
      <c r="I999" t="s">
        <v>34</v>
      </c>
      <c r="J999" t="s">
        <v>4615</v>
      </c>
      <c r="Z999">
        <v>0</v>
      </c>
      <c r="AD999" t="s">
        <v>6036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6041</v>
      </c>
      <c r="T1000" t="s">
        <v>6042</v>
      </c>
      <c r="U1000" t="s">
        <v>6043</v>
      </c>
      <c r="V1000" t="s">
        <v>34</v>
      </c>
      <c r="W1000" t="s">
        <v>34</v>
      </c>
      <c r="X1000" t="s">
        <v>6044</v>
      </c>
      <c r="Y1000" t="s">
        <v>256</v>
      </c>
      <c r="Z1000">
        <v>0</v>
      </c>
      <c r="AD1000" t="s">
        <v>6036</v>
      </c>
      <c r="AE1000" t="s">
        <v>6045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5979</v>
      </c>
      <c r="B1001" t="s">
        <v>5980</v>
      </c>
      <c r="C1001" t="s">
        <v>5981</v>
      </c>
      <c r="D1001" t="s">
        <v>72</v>
      </c>
      <c r="Q1001" t="s">
        <v>34</v>
      </c>
      <c r="R1001" t="s">
        <v>34</v>
      </c>
      <c r="S1001" t="s">
        <v>4929</v>
      </c>
      <c r="T1001" t="s">
        <v>3559</v>
      </c>
      <c r="U1001" t="s">
        <v>6046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6036</v>
      </c>
      <c r="AE1001" t="s">
        <v>4822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6047</v>
      </c>
      <c r="B1002" t="s">
        <v>6048</v>
      </c>
      <c r="C1002" t="s">
        <v>5281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5690</v>
      </c>
      <c r="V1002" t="s">
        <v>34</v>
      </c>
      <c r="W1002" t="s">
        <v>34</v>
      </c>
      <c r="X1002" t="s">
        <v>6049</v>
      </c>
      <c r="Y1002" t="s">
        <v>256</v>
      </c>
      <c r="Z1002">
        <v>0</v>
      </c>
      <c r="AD1002" t="s">
        <v>6036</v>
      </c>
      <c r="AE1002" t="s">
        <v>6050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6051</v>
      </c>
      <c r="B1003" t="s">
        <v>6052</v>
      </c>
      <c r="C1003" t="s">
        <v>6053</v>
      </c>
      <c r="D1003" t="s">
        <v>72</v>
      </c>
      <c r="Q1003" t="s">
        <v>34</v>
      </c>
      <c r="R1003" t="s">
        <v>34</v>
      </c>
      <c r="S1003" t="s">
        <v>1776</v>
      </c>
      <c r="T1003" t="s">
        <v>6054</v>
      </c>
      <c r="U1003" t="s">
        <v>2911</v>
      </c>
      <c r="V1003" t="s">
        <v>34</v>
      </c>
      <c r="W1003" t="s">
        <v>34</v>
      </c>
      <c r="X1003" t="s">
        <v>6055</v>
      </c>
      <c r="Y1003" t="s">
        <v>6056</v>
      </c>
      <c r="Z1003">
        <v>0</v>
      </c>
      <c r="AD1003" t="s">
        <v>6036</v>
      </c>
      <c r="AE1003" t="s">
        <v>3653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6014</v>
      </c>
      <c r="B1004" t="s">
        <v>5893</v>
      </c>
      <c r="C1004" t="s">
        <v>6015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6016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6017</v>
      </c>
      <c r="B1005" t="s">
        <v>5900</v>
      </c>
      <c r="C1005" t="s">
        <v>6018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6016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6019</v>
      </c>
      <c r="B1006" t="s">
        <v>5897</v>
      </c>
      <c r="C1006" t="s">
        <v>6020</v>
      </c>
      <c r="D1006" t="s">
        <v>32</v>
      </c>
      <c r="K1006" t="s">
        <v>6021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6016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5923</v>
      </c>
      <c r="B1007" t="s">
        <v>5924</v>
      </c>
      <c r="C1007" t="s">
        <v>6022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6016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6023</v>
      </c>
      <c r="B1008" t="s">
        <v>5905</v>
      </c>
      <c r="C1008" t="s">
        <v>6024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6016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6025</v>
      </c>
      <c r="B1009" t="s">
        <v>5910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6026</v>
      </c>
      <c r="Z1009">
        <v>0</v>
      </c>
      <c r="AD1009" t="s">
        <v>6016</v>
      </c>
      <c r="AE1009" t="s">
        <v>3839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5923</v>
      </c>
      <c r="B1010" t="s">
        <v>5924</v>
      </c>
      <c r="C1010" t="s">
        <v>5741</v>
      </c>
      <c r="D1010" t="s">
        <v>32</v>
      </c>
      <c r="K1010" t="s">
        <v>3769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6016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6027</v>
      </c>
      <c r="B1011" t="s">
        <v>6028</v>
      </c>
      <c r="C1011" t="s">
        <v>3065</v>
      </c>
      <c r="D1011" t="s">
        <v>72</v>
      </c>
      <c r="Q1011" t="s">
        <v>34</v>
      </c>
      <c r="R1011" t="s">
        <v>34</v>
      </c>
      <c r="S1011" t="s">
        <v>6029</v>
      </c>
      <c r="T1011" t="s">
        <v>6030</v>
      </c>
      <c r="U1011" t="s">
        <v>6031</v>
      </c>
      <c r="V1011" t="s">
        <v>34</v>
      </c>
      <c r="W1011" t="s">
        <v>34</v>
      </c>
      <c r="X1011" t="s">
        <v>6032</v>
      </c>
      <c r="Y1011" t="s">
        <v>6033</v>
      </c>
      <c r="Z1011">
        <v>0</v>
      </c>
      <c r="AD1011" t="s">
        <v>6016</v>
      </c>
      <c r="AE1011" t="s">
        <v>6034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5979</v>
      </c>
      <c r="B1012" t="s">
        <v>5980</v>
      </c>
      <c r="C1012" t="s">
        <v>5981</v>
      </c>
      <c r="D1012" t="s">
        <v>32</v>
      </c>
      <c r="K1012" t="s">
        <v>5982</v>
      </c>
      <c r="L1012" t="s">
        <v>34</v>
      </c>
      <c r="M1012" t="s">
        <v>34</v>
      </c>
      <c r="N1012" t="s">
        <v>34</v>
      </c>
      <c r="O1012" t="s">
        <v>34</v>
      </c>
      <c r="P1012" t="s">
        <v>5983</v>
      </c>
      <c r="Z1012">
        <v>0</v>
      </c>
      <c r="AD1012" t="s">
        <v>5984</v>
      </c>
      <c r="AE1012" t="s">
        <v>4916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5985</v>
      </c>
      <c r="F1013" t="s">
        <v>34</v>
      </c>
      <c r="G1013" t="s">
        <v>34</v>
      </c>
      <c r="H1013" t="s">
        <v>34</v>
      </c>
      <c r="I1013" t="s">
        <v>34</v>
      </c>
      <c r="J1013" t="s">
        <v>5986</v>
      </c>
      <c r="Z1013">
        <v>0</v>
      </c>
      <c r="AD1013" t="s">
        <v>5984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5987</v>
      </c>
      <c r="B1014" t="s">
        <v>5988</v>
      </c>
      <c r="C1014" t="s">
        <v>5989</v>
      </c>
      <c r="D1014" t="s">
        <v>52</v>
      </c>
      <c r="E1014" t="s">
        <v>5990</v>
      </c>
      <c r="F1014" t="s">
        <v>34</v>
      </c>
      <c r="G1014" t="s">
        <v>34</v>
      </c>
      <c r="H1014" t="s">
        <v>34</v>
      </c>
      <c r="I1014" t="s">
        <v>34</v>
      </c>
      <c r="J1014" t="s">
        <v>5991</v>
      </c>
      <c r="Z1014">
        <v>0</v>
      </c>
      <c r="AD1014" t="s">
        <v>5984</v>
      </c>
      <c r="AE1014" t="s">
        <v>2957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5992</v>
      </c>
      <c r="B1015" t="s">
        <v>5993</v>
      </c>
      <c r="C1015" t="s">
        <v>5994</v>
      </c>
      <c r="D1015" t="s">
        <v>72</v>
      </c>
      <c r="Q1015" t="s">
        <v>34</v>
      </c>
      <c r="R1015" t="s">
        <v>34</v>
      </c>
      <c r="S1015" t="s">
        <v>5995</v>
      </c>
      <c r="T1015" t="s">
        <v>91</v>
      </c>
      <c r="U1015" t="s">
        <v>3446</v>
      </c>
      <c r="V1015" t="s">
        <v>34</v>
      </c>
      <c r="W1015" t="s">
        <v>34</v>
      </c>
      <c r="X1015" t="s">
        <v>5996</v>
      </c>
      <c r="Y1015" t="s">
        <v>5997</v>
      </c>
      <c r="Z1015">
        <v>0</v>
      </c>
      <c r="AD1015" t="s">
        <v>5984</v>
      </c>
      <c r="AE1015" t="s">
        <v>3027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5998</v>
      </c>
      <c r="B1016" t="s">
        <v>5999</v>
      </c>
      <c r="C1016" t="s">
        <v>6000</v>
      </c>
      <c r="D1016" t="s">
        <v>72</v>
      </c>
      <c r="Q1016" t="s">
        <v>34</v>
      </c>
      <c r="R1016" t="s">
        <v>34</v>
      </c>
      <c r="S1016" t="s">
        <v>5173</v>
      </c>
      <c r="T1016" t="s">
        <v>91</v>
      </c>
      <c r="U1016" t="s">
        <v>6001</v>
      </c>
      <c r="V1016" t="s">
        <v>34</v>
      </c>
      <c r="W1016" t="s">
        <v>34</v>
      </c>
      <c r="X1016" t="s">
        <v>6002</v>
      </c>
      <c r="Y1016" t="s">
        <v>6003</v>
      </c>
      <c r="Z1016">
        <v>0</v>
      </c>
      <c r="AD1016" t="s">
        <v>5984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6004</v>
      </c>
      <c r="B1017" t="s">
        <v>6005</v>
      </c>
      <c r="C1017" t="s">
        <v>4236</v>
      </c>
      <c r="D1017" t="s">
        <v>32</v>
      </c>
      <c r="K1017" t="s">
        <v>3907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5984</v>
      </c>
      <c r="AE1017" t="s">
        <v>2684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6006</v>
      </c>
      <c r="B1018" t="s">
        <v>5837</v>
      </c>
      <c r="C1018" t="s">
        <v>5838</v>
      </c>
      <c r="D1018" t="s">
        <v>32</v>
      </c>
      <c r="K1018" t="s">
        <v>6007</v>
      </c>
      <c r="L1018" t="s">
        <v>34</v>
      </c>
      <c r="M1018" t="s">
        <v>34</v>
      </c>
      <c r="N1018" t="s">
        <v>34</v>
      </c>
      <c r="O1018" t="s">
        <v>34</v>
      </c>
      <c r="P1018" t="s">
        <v>6008</v>
      </c>
      <c r="Z1018">
        <v>0</v>
      </c>
      <c r="AD1018" t="s">
        <v>5984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6009</v>
      </c>
      <c r="B1019" t="s">
        <v>6010</v>
      </c>
      <c r="C1019" t="s">
        <v>6011</v>
      </c>
      <c r="D1019" t="s">
        <v>32</v>
      </c>
      <c r="K1019" t="s">
        <v>6012</v>
      </c>
      <c r="L1019" t="s">
        <v>34</v>
      </c>
      <c r="M1019" t="s">
        <v>34</v>
      </c>
      <c r="N1019" t="s">
        <v>34</v>
      </c>
      <c r="O1019" t="s">
        <v>48</v>
      </c>
      <c r="P1019" t="s">
        <v>6013</v>
      </c>
      <c r="Z1019">
        <v>0</v>
      </c>
      <c r="AD1019" t="s">
        <v>5984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5960</v>
      </c>
      <c r="B1020" t="s">
        <v>5961</v>
      </c>
      <c r="C1020" t="s">
        <v>5962</v>
      </c>
      <c r="D1020" t="s">
        <v>72</v>
      </c>
      <c r="Q1020" t="s">
        <v>34</v>
      </c>
      <c r="R1020" t="s">
        <v>34</v>
      </c>
      <c r="S1020" t="s">
        <v>5963</v>
      </c>
      <c r="T1020" t="s">
        <v>5964</v>
      </c>
      <c r="U1020" t="s">
        <v>5965</v>
      </c>
      <c r="V1020" t="s">
        <v>34</v>
      </c>
      <c r="W1020" t="s">
        <v>34</v>
      </c>
      <c r="X1020" t="s">
        <v>5966</v>
      </c>
      <c r="Y1020" t="s">
        <v>5967</v>
      </c>
      <c r="Z1020">
        <v>0</v>
      </c>
      <c r="AD1020" t="s">
        <v>5968</v>
      </c>
      <c r="AE1020" t="s">
        <v>2868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5969</v>
      </c>
      <c r="B1021" t="s">
        <v>5970</v>
      </c>
      <c r="C1021" t="s">
        <v>5971</v>
      </c>
      <c r="D1021" t="s">
        <v>72</v>
      </c>
      <c r="Q1021" t="s">
        <v>34</v>
      </c>
      <c r="R1021" t="s">
        <v>34</v>
      </c>
      <c r="S1021" t="s">
        <v>1737</v>
      </c>
      <c r="T1021" t="s">
        <v>5972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5968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5973</v>
      </c>
      <c r="B1022" t="s">
        <v>5974</v>
      </c>
      <c r="C1022" t="s">
        <v>5975</v>
      </c>
      <c r="D1022" t="s">
        <v>72</v>
      </c>
      <c r="Q1022" t="s">
        <v>34</v>
      </c>
      <c r="R1022" t="s">
        <v>34</v>
      </c>
      <c r="S1022" t="s">
        <v>3981</v>
      </c>
      <c r="T1022" t="s">
        <v>1158</v>
      </c>
      <c r="U1022" t="s">
        <v>5976</v>
      </c>
      <c r="V1022" t="s">
        <v>34</v>
      </c>
      <c r="W1022" t="s">
        <v>34</v>
      </c>
      <c r="X1022" t="s">
        <v>5977</v>
      </c>
      <c r="Y1022" t="s">
        <v>5978</v>
      </c>
      <c r="Z1022">
        <v>0</v>
      </c>
      <c r="AD1022" t="s">
        <v>5968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5876</v>
      </c>
      <c r="B1023" t="s">
        <v>5877</v>
      </c>
      <c r="C1023" t="s">
        <v>5878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5959</v>
      </c>
      <c r="AE1023" t="s">
        <v>4567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5831</v>
      </c>
      <c r="B1024" t="s">
        <v>5745</v>
      </c>
      <c r="C1024" t="s">
        <v>5746</v>
      </c>
      <c r="D1024" t="s">
        <v>52</v>
      </c>
      <c r="E1024" t="s">
        <v>3994</v>
      </c>
      <c r="F1024" t="s">
        <v>34</v>
      </c>
      <c r="G1024" t="s">
        <v>34</v>
      </c>
      <c r="H1024" t="s">
        <v>34</v>
      </c>
      <c r="I1024" t="s">
        <v>34</v>
      </c>
      <c r="J1024" t="s">
        <v>5929</v>
      </c>
      <c r="Z1024">
        <v>0</v>
      </c>
      <c r="AD1024" t="s">
        <v>5930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5931</v>
      </c>
      <c r="B1025" t="s">
        <v>5685</v>
      </c>
      <c r="C1025" t="s">
        <v>1640</v>
      </c>
      <c r="D1025" t="s">
        <v>52</v>
      </c>
      <c r="E1025" t="s">
        <v>5932</v>
      </c>
      <c r="F1025" t="s">
        <v>34</v>
      </c>
      <c r="G1025" t="s">
        <v>34</v>
      </c>
      <c r="H1025" t="s">
        <v>34</v>
      </c>
      <c r="I1025" t="s">
        <v>34</v>
      </c>
      <c r="J1025" t="s">
        <v>3593</v>
      </c>
      <c r="Z1025">
        <v>0</v>
      </c>
      <c r="AD1025" t="s">
        <v>5930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5733</v>
      </c>
      <c r="B1026" t="s">
        <v>5734</v>
      </c>
      <c r="C1026" t="s">
        <v>2787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5930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5739</v>
      </c>
      <c r="B1027" t="s">
        <v>5740</v>
      </c>
      <c r="C1027" t="s">
        <v>5741</v>
      </c>
      <c r="D1027" t="s">
        <v>52</v>
      </c>
      <c r="E1027" t="s">
        <v>3769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5930</v>
      </c>
      <c r="AE1027" t="s">
        <v>3843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5750</v>
      </c>
      <c r="B1028" t="s">
        <v>5751</v>
      </c>
      <c r="C1028" t="s">
        <v>287</v>
      </c>
      <c r="D1028" t="s">
        <v>52</v>
      </c>
      <c r="E1028" t="s">
        <v>5933</v>
      </c>
      <c r="F1028" t="s">
        <v>34</v>
      </c>
      <c r="G1028" t="s">
        <v>34</v>
      </c>
      <c r="H1028" t="s">
        <v>34</v>
      </c>
      <c r="I1028" t="s">
        <v>34</v>
      </c>
      <c r="J1028" t="s">
        <v>5934</v>
      </c>
      <c r="Z1028">
        <v>0</v>
      </c>
      <c r="AD1028" t="s">
        <v>5930</v>
      </c>
      <c r="AE1028" t="s">
        <v>2895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5710</v>
      </c>
      <c r="B1029" t="s">
        <v>5711</v>
      </c>
      <c r="C1029" t="s">
        <v>4074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5930</v>
      </c>
      <c r="AE1029" t="s">
        <v>5366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5716</v>
      </c>
      <c r="B1030" t="s">
        <v>5717</v>
      </c>
      <c r="C1030" t="s">
        <v>4065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5935</v>
      </c>
      <c r="Z1030">
        <v>0</v>
      </c>
      <c r="AD1030" t="s">
        <v>5930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5723</v>
      </c>
      <c r="B1031" t="s">
        <v>5724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4344</v>
      </c>
      <c r="Z1031">
        <v>0</v>
      </c>
      <c r="AD1031" t="s">
        <v>5930</v>
      </c>
      <c r="AE1031" t="s">
        <v>5936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5727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5930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5707</v>
      </c>
      <c r="B1033" t="s">
        <v>5937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5930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5702</v>
      </c>
      <c r="B1034" t="s">
        <v>5938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5930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5581</v>
      </c>
      <c r="B1035" t="s">
        <v>5939</v>
      </c>
      <c r="C1035" t="s">
        <v>170</v>
      </c>
      <c r="D1035" t="s">
        <v>32</v>
      </c>
      <c r="K1035" t="s">
        <v>3021</v>
      </c>
      <c r="L1035" t="s">
        <v>34</v>
      </c>
      <c r="M1035" t="s">
        <v>34</v>
      </c>
      <c r="N1035" t="s">
        <v>34</v>
      </c>
      <c r="O1035" t="s">
        <v>34</v>
      </c>
      <c r="P1035" t="s">
        <v>5940</v>
      </c>
      <c r="Z1035">
        <v>0</v>
      </c>
      <c r="AD1035" t="s">
        <v>5930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5588</v>
      </c>
      <c r="B1036" t="s">
        <v>5941</v>
      </c>
      <c r="C1036" t="s">
        <v>3127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5930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5593</v>
      </c>
      <c r="B1037" t="s">
        <v>5942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5930</v>
      </c>
      <c r="AE1037" t="s">
        <v>5671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5600</v>
      </c>
      <c r="B1038" t="s">
        <v>5943</v>
      </c>
      <c r="C1038" t="s">
        <v>3107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5944</v>
      </c>
      <c r="Z1038">
        <v>0</v>
      </c>
      <c r="AD1038" t="s">
        <v>5930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5604</v>
      </c>
      <c r="B1039" t="s">
        <v>5945</v>
      </c>
      <c r="C1039" t="s">
        <v>166</v>
      </c>
      <c r="D1039" t="s">
        <v>32</v>
      </c>
      <c r="K1039" t="s">
        <v>5946</v>
      </c>
      <c r="L1039" t="s">
        <v>34</v>
      </c>
      <c r="M1039" t="s">
        <v>34</v>
      </c>
      <c r="N1039" t="s">
        <v>34</v>
      </c>
      <c r="O1039" t="s">
        <v>34</v>
      </c>
      <c r="P1039" t="s">
        <v>5947</v>
      </c>
      <c r="Z1039">
        <v>0</v>
      </c>
      <c r="AD1039" t="s">
        <v>5930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5608</v>
      </c>
      <c r="B1040" t="s">
        <v>5948</v>
      </c>
      <c r="C1040" t="s">
        <v>2062</v>
      </c>
      <c r="D1040" t="s">
        <v>32</v>
      </c>
      <c r="K1040" t="s">
        <v>5949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5930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5613</v>
      </c>
      <c r="B1041" t="s">
        <v>5950</v>
      </c>
      <c r="C1041" t="s">
        <v>3111</v>
      </c>
      <c r="D1041" t="s">
        <v>32</v>
      </c>
      <c r="K1041" t="s">
        <v>5951</v>
      </c>
      <c r="L1041" t="s">
        <v>34</v>
      </c>
      <c r="M1041" t="s">
        <v>34</v>
      </c>
      <c r="N1041" t="s">
        <v>34</v>
      </c>
      <c r="O1041" t="s">
        <v>34</v>
      </c>
      <c r="P1041" t="s">
        <v>5952</v>
      </c>
      <c r="Z1041">
        <v>0</v>
      </c>
      <c r="AD1041" t="s">
        <v>5930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5619</v>
      </c>
      <c r="B1042" t="s">
        <v>5953</v>
      </c>
      <c r="C1042" t="s">
        <v>303</v>
      </c>
      <c r="D1042" t="s">
        <v>32</v>
      </c>
      <c r="K1042" t="s">
        <v>5954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5930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5955</v>
      </c>
      <c r="C1043" t="s">
        <v>5623</v>
      </c>
      <c r="D1043" t="s">
        <v>32</v>
      </c>
      <c r="K1043" t="s">
        <v>3021</v>
      </c>
      <c r="L1043" t="s">
        <v>34</v>
      </c>
      <c r="M1043" t="s">
        <v>34</v>
      </c>
      <c r="N1043" t="s">
        <v>34</v>
      </c>
      <c r="O1043" t="s">
        <v>34</v>
      </c>
      <c r="P1043" t="s">
        <v>5956</v>
      </c>
      <c r="Z1043">
        <v>0</v>
      </c>
      <c r="AD1043" t="s">
        <v>5930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5876</v>
      </c>
      <c r="B1044" t="s">
        <v>5957</v>
      </c>
      <c r="C1044" t="s">
        <v>5878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5930</v>
      </c>
      <c r="AE1044" t="s">
        <v>5958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5833</v>
      </c>
      <c r="B1045" t="s">
        <v>5693</v>
      </c>
      <c r="C1045" t="s">
        <v>5834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5920</v>
      </c>
      <c r="Z1045">
        <v>0</v>
      </c>
      <c r="AD1045" t="s">
        <v>5921</v>
      </c>
      <c r="AE1045" t="s">
        <v>5922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5923</v>
      </c>
      <c r="B1046" t="s">
        <v>5924</v>
      </c>
      <c r="C1046" t="s">
        <v>5741</v>
      </c>
      <c r="D1046" t="s">
        <v>72</v>
      </c>
      <c r="Q1046" t="s">
        <v>34</v>
      </c>
      <c r="R1046" t="s">
        <v>34</v>
      </c>
      <c r="S1046" t="s">
        <v>486</v>
      </c>
      <c r="T1046" t="s">
        <v>5925</v>
      </c>
      <c r="U1046" t="s">
        <v>5926</v>
      </c>
      <c r="V1046" t="s">
        <v>34</v>
      </c>
      <c r="W1046" t="s">
        <v>34</v>
      </c>
      <c r="X1046" t="s">
        <v>5927</v>
      </c>
      <c r="Y1046" t="s">
        <v>5928</v>
      </c>
      <c r="Z1046">
        <v>0</v>
      </c>
      <c r="AD1046" t="s">
        <v>5921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5911</v>
      </c>
      <c r="B1047" t="s">
        <v>5697</v>
      </c>
      <c r="C1047" t="s">
        <v>260</v>
      </c>
      <c r="D1047" t="s">
        <v>52</v>
      </c>
      <c r="E1047" t="s">
        <v>5912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5913</v>
      </c>
      <c r="AE1047" t="s">
        <v>5914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5915</v>
      </c>
      <c r="B1048" t="s">
        <v>5916</v>
      </c>
      <c r="C1048" t="s">
        <v>2756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5913</v>
      </c>
      <c r="AE1048" t="s">
        <v>5914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5917</v>
      </c>
      <c r="B1049" t="s">
        <v>5687</v>
      </c>
      <c r="C1049" t="s">
        <v>4665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5913</v>
      </c>
      <c r="AE1049" t="s">
        <v>4280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5844</v>
      </c>
      <c r="B1050" t="s">
        <v>5680</v>
      </c>
      <c r="C1050" t="s">
        <v>5681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5913</v>
      </c>
      <c r="AE1050" t="s">
        <v>5918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5876</v>
      </c>
      <c r="B1051" t="s">
        <v>5877</v>
      </c>
      <c r="C1051" t="s">
        <v>5878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5919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5913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5431</v>
      </c>
      <c r="B1052" t="s">
        <v>5432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5890</v>
      </c>
      <c r="Z1052">
        <v>0</v>
      </c>
      <c r="AD1052" t="s">
        <v>5891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5892</v>
      </c>
      <c r="B1053" t="s">
        <v>5893</v>
      </c>
      <c r="C1053" t="s">
        <v>5894</v>
      </c>
      <c r="D1053" t="s">
        <v>72</v>
      </c>
      <c r="Q1053" t="s">
        <v>34</v>
      </c>
      <c r="R1053" t="s">
        <v>34</v>
      </c>
      <c r="S1053" t="s">
        <v>5895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5891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5896</v>
      </c>
      <c r="B1054" t="s">
        <v>5897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5898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5891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5899</v>
      </c>
      <c r="B1055" t="s">
        <v>5900</v>
      </c>
      <c r="C1055" t="s">
        <v>5901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4929</v>
      </c>
      <c r="V1055" t="s">
        <v>34</v>
      </c>
      <c r="W1055" t="s">
        <v>34</v>
      </c>
      <c r="X1055" t="s">
        <v>5902</v>
      </c>
      <c r="Y1055" t="s">
        <v>5903</v>
      </c>
      <c r="Z1055">
        <v>0</v>
      </c>
      <c r="AD1055" t="s">
        <v>5891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5904</v>
      </c>
      <c r="B1056" t="s">
        <v>5905</v>
      </c>
      <c r="C1056" t="s">
        <v>5906</v>
      </c>
      <c r="D1056" t="s">
        <v>72</v>
      </c>
      <c r="Q1056" t="s">
        <v>34</v>
      </c>
      <c r="R1056" t="s">
        <v>34</v>
      </c>
      <c r="S1056" t="s">
        <v>253</v>
      </c>
      <c r="T1056" t="s">
        <v>3351</v>
      </c>
      <c r="U1056" t="s">
        <v>5907</v>
      </c>
      <c r="V1056" t="s">
        <v>34</v>
      </c>
      <c r="W1056" t="s">
        <v>34</v>
      </c>
      <c r="X1056" t="s">
        <v>5908</v>
      </c>
      <c r="Y1056" t="s">
        <v>256</v>
      </c>
      <c r="Z1056">
        <v>0</v>
      </c>
      <c r="AD1056" t="s">
        <v>5891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5909</v>
      </c>
      <c r="B1057" t="s">
        <v>5910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5891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5876</v>
      </c>
      <c r="B1058" t="s">
        <v>5877</v>
      </c>
      <c r="C1058" t="s">
        <v>5878</v>
      </c>
      <c r="D1058" t="s">
        <v>72</v>
      </c>
      <c r="Q1058" t="s">
        <v>34</v>
      </c>
      <c r="R1058" t="s">
        <v>34</v>
      </c>
      <c r="S1058" t="s">
        <v>253</v>
      </c>
      <c r="T1058" t="s">
        <v>5879</v>
      </c>
      <c r="U1058" t="s">
        <v>606</v>
      </c>
      <c r="V1058" t="s">
        <v>34</v>
      </c>
      <c r="W1058" t="s">
        <v>34</v>
      </c>
      <c r="X1058" t="s">
        <v>3868</v>
      </c>
      <c r="Y1058" t="s">
        <v>2006</v>
      </c>
      <c r="Z1058">
        <v>0</v>
      </c>
      <c r="AD1058" t="s">
        <v>5880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5881</v>
      </c>
      <c r="B1059" t="s">
        <v>5882</v>
      </c>
      <c r="C1059" t="s">
        <v>5883</v>
      </c>
      <c r="D1059" t="s">
        <v>52</v>
      </c>
      <c r="E1059" t="s">
        <v>5884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5880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5885</v>
      </c>
      <c r="B1060" t="s">
        <v>5886</v>
      </c>
      <c r="C1060" t="s">
        <v>2713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5880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5887</v>
      </c>
      <c r="B1061" t="s">
        <v>5888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5880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5666</v>
      </c>
      <c r="B1062" t="s">
        <v>5889</v>
      </c>
      <c r="C1062" t="s">
        <v>3039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5880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5304</v>
      </c>
      <c r="B1063" t="s">
        <v>5305</v>
      </c>
      <c r="C1063" t="s">
        <v>5864</v>
      </c>
      <c r="D1063" t="s">
        <v>32</v>
      </c>
      <c r="K1063" t="s">
        <v>5865</v>
      </c>
      <c r="L1063" t="s">
        <v>34</v>
      </c>
      <c r="M1063" t="s">
        <v>34</v>
      </c>
      <c r="N1063" t="s">
        <v>34</v>
      </c>
      <c r="O1063" t="s">
        <v>34</v>
      </c>
      <c r="P1063" t="s">
        <v>5866</v>
      </c>
      <c r="Z1063">
        <v>0</v>
      </c>
      <c r="AD1063" t="s">
        <v>5867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5304</v>
      </c>
      <c r="B1064" t="s">
        <v>5305</v>
      </c>
      <c r="C1064" t="s">
        <v>5864</v>
      </c>
      <c r="D1064" t="s">
        <v>32</v>
      </c>
      <c r="K1064" t="s">
        <v>5868</v>
      </c>
      <c r="L1064" t="s">
        <v>34</v>
      </c>
      <c r="M1064" t="s">
        <v>34</v>
      </c>
      <c r="N1064" t="s">
        <v>34</v>
      </c>
      <c r="O1064" t="s">
        <v>34</v>
      </c>
      <c r="P1064" t="s">
        <v>5869</v>
      </c>
      <c r="Z1064">
        <v>0</v>
      </c>
      <c r="AD1064" t="s">
        <v>5867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5061</v>
      </c>
      <c r="B1065" t="s">
        <v>5062</v>
      </c>
      <c r="C1065" t="s">
        <v>5360</v>
      </c>
      <c r="D1065" t="s">
        <v>32</v>
      </c>
      <c r="K1065" t="s">
        <v>5870</v>
      </c>
      <c r="L1065" t="s">
        <v>34</v>
      </c>
      <c r="M1065" t="s">
        <v>34</v>
      </c>
      <c r="N1065" t="s">
        <v>34</v>
      </c>
      <c r="O1065" t="s">
        <v>34</v>
      </c>
      <c r="P1065" t="s">
        <v>3396</v>
      </c>
      <c r="Z1065">
        <v>0</v>
      </c>
      <c r="AD1065" t="s">
        <v>5867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5797</v>
      </c>
      <c r="B1066" t="s">
        <v>5798</v>
      </c>
      <c r="C1066" t="s">
        <v>1031</v>
      </c>
      <c r="D1066" t="s">
        <v>32</v>
      </c>
      <c r="K1066" t="s">
        <v>5871</v>
      </c>
      <c r="L1066" t="s">
        <v>34</v>
      </c>
      <c r="M1066" t="s">
        <v>34</v>
      </c>
      <c r="N1066" t="s">
        <v>34</v>
      </c>
      <c r="O1066" t="s">
        <v>34</v>
      </c>
      <c r="P1066" t="s">
        <v>5872</v>
      </c>
      <c r="Z1066">
        <v>0</v>
      </c>
      <c r="AD1066" t="s">
        <v>5867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5304</v>
      </c>
      <c r="B1067" t="s">
        <v>5305</v>
      </c>
      <c r="C1067" t="s">
        <v>5864</v>
      </c>
      <c r="D1067" t="s">
        <v>52</v>
      </c>
      <c r="E1067" t="s">
        <v>5873</v>
      </c>
      <c r="F1067" t="s">
        <v>34</v>
      </c>
      <c r="G1067" t="s">
        <v>34</v>
      </c>
      <c r="H1067" t="s">
        <v>34</v>
      </c>
      <c r="I1067" t="s">
        <v>34</v>
      </c>
      <c r="J1067" t="s">
        <v>5874</v>
      </c>
      <c r="Z1067">
        <v>0</v>
      </c>
      <c r="AD1067" t="s">
        <v>5867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5061</v>
      </c>
      <c r="B1068" t="s">
        <v>5062</v>
      </c>
      <c r="C1068" t="s">
        <v>5360</v>
      </c>
      <c r="D1068" t="s">
        <v>52</v>
      </c>
      <c r="E1068" t="s">
        <v>5828</v>
      </c>
      <c r="F1068" t="s">
        <v>34</v>
      </c>
      <c r="G1068" t="s">
        <v>34</v>
      </c>
      <c r="H1068" t="s">
        <v>34</v>
      </c>
      <c r="I1068" t="s">
        <v>34</v>
      </c>
      <c r="J1068" t="s">
        <v>5875</v>
      </c>
      <c r="Z1068">
        <v>0</v>
      </c>
      <c r="AD1068" t="s">
        <v>5867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6257</v>
      </c>
      <c r="B1069">
        <v>80726151734</v>
      </c>
      <c r="C1069" t="s">
        <v>6083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6257</v>
      </c>
      <c r="B1070">
        <v>80726151734</v>
      </c>
      <c r="C1070" t="s">
        <v>6083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9678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9749</v>
      </c>
      <c r="B1071" t="s">
        <v>9750</v>
      </c>
      <c r="C1071" t="s">
        <v>96</v>
      </c>
      <c r="D1071" t="s">
        <v>52</v>
      </c>
      <c r="E1071" t="s">
        <v>9751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6100</v>
      </c>
      <c r="AE1071" t="s">
        <v>2969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9749</v>
      </c>
      <c r="B1072" t="s">
        <v>9750</v>
      </c>
      <c r="C1072" t="s">
        <v>96</v>
      </c>
      <c r="D1072" t="s">
        <v>32</v>
      </c>
      <c r="K1072" t="s">
        <v>6032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5968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5851</v>
      </c>
      <c r="B1073" t="s">
        <v>5763</v>
      </c>
      <c r="C1073" t="s">
        <v>5059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3354</v>
      </c>
      <c r="Z1073">
        <v>0</v>
      </c>
      <c r="AD1073" t="s">
        <v>5852</v>
      </c>
      <c r="AE1073" t="s">
        <v>5853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5766</v>
      </c>
      <c r="B1074" t="s">
        <v>5767</v>
      </c>
      <c r="C1074" t="s">
        <v>5539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5852</v>
      </c>
      <c r="AE1074" t="s">
        <v>5854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5769</v>
      </c>
      <c r="B1075" t="s">
        <v>5770</v>
      </c>
      <c r="C1075" t="s">
        <v>5771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5852</v>
      </c>
      <c r="AE1075" t="s">
        <v>5855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5856</v>
      </c>
      <c r="B1076" t="s">
        <v>5763</v>
      </c>
      <c r="C1076" t="s">
        <v>5857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5852</v>
      </c>
      <c r="AE1076" t="s">
        <v>5858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5859</v>
      </c>
      <c r="B1077" t="s">
        <v>5767</v>
      </c>
      <c r="C1077" t="s">
        <v>5539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5852</v>
      </c>
      <c r="AE1077" t="s">
        <v>5860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5861</v>
      </c>
      <c r="B1078" t="s">
        <v>5770</v>
      </c>
      <c r="C1078" t="s">
        <v>5862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5852</v>
      </c>
      <c r="AE1078" t="s">
        <v>5863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5750</v>
      </c>
      <c r="B1079" t="s">
        <v>5751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3354</v>
      </c>
      <c r="Z1079">
        <v>0</v>
      </c>
      <c r="AD1079" t="s">
        <v>5830</v>
      </c>
      <c r="AE1079" t="s">
        <v>3335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5831</v>
      </c>
      <c r="B1080" t="s">
        <v>5745</v>
      </c>
      <c r="C1080" t="s">
        <v>5746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5830</v>
      </c>
      <c r="AE1080" t="s">
        <v>3340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5739</v>
      </c>
      <c r="B1081" t="s">
        <v>5740</v>
      </c>
      <c r="C1081" t="s">
        <v>5741</v>
      </c>
      <c r="D1081" t="s">
        <v>32</v>
      </c>
      <c r="K1081" t="s">
        <v>5832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5830</v>
      </c>
      <c r="AE1081" t="s">
        <v>3340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5733</v>
      </c>
      <c r="B1082" t="s">
        <v>5734</v>
      </c>
      <c r="C1082" t="s">
        <v>2787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5830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5833</v>
      </c>
      <c r="B1083" t="s">
        <v>5693</v>
      </c>
      <c r="C1083" t="s">
        <v>5834</v>
      </c>
      <c r="D1083" t="s">
        <v>32</v>
      </c>
      <c r="K1083" t="s">
        <v>5835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5830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5836</v>
      </c>
      <c r="B1084" t="s">
        <v>5837</v>
      </c>
      <c r="C1084" t="s">
        <v>5838</v>
      </c>
      <c r="D1084" t="s">
        <v>72</v>
      </c>
      <c r="Q1084" t="s">
        <v>34</v>
      </c>
      <c r="R1084" t="s">
        <v>34</v>
      </c>
      <c r="S1084" t="s">
        <v>5839</v>
      </c>
      <c r="T1084" t="s">
        <v>277</v>
      </c>
      <c r="U1084" t="s">
        <v>5840</v>
      </c>
      <c r="V1084" t="s">
        <v>34</v>
      </c>
      <c r="W1084" t="s">
        <v>34</v>
      </c>
      <c r="X1084" t="s">
        <v>5841</v>
      </c>
      <c r="Y1084" t="s">
        <v>5842</v>
      </c>
      <c r="Z1084">
        <v>0</v>
      </c>
      <c r="AD1084" t="s">
        <v>5830</v>
      </c>
      <c r="AE1084" t="s">
        <v>2616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5843</v>
      </c>
      <c r="B1085" t="s">
        <v>5687</v>
      </c>
      <c r="C1085" t="s">
        <v>4665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5830</v>
      </c>
      <c r="AE1085" t="s">
        <v>2926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5844</v>
      </c>
      <c r="B1086" t="s">
        <v>5680</v>
      </c>
      <c r="C1086" t="s">
        <v>5681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5830</v>
      </c>
      <c r="AE1086" t="s">
        <v>2926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5432</v>
      </c>
      <c r="C1087" t="s">
        <v>364</v>
      </c>
      <c r="D1087" t="s">
        <v>32</v>
      </c>
      <c r="K1087" t="s">
        <v>5845</v>
      </c>
      <c r="L1087" t="s">
        <v>34</v>
      </c>
      <c r="M1087" t="s">
        <v>34</v>
      </c>
      <c r="N1087" t="s">
        <v>34</v>
      </c>
      <c r="O1087" t="s">
        <v>34</v>
      </c>
      <c r="P1087" t="s">
        <v>5434</v>
      </c>
      <c r="Z1087">
        <v>0</v>
      </c>
      <c r="AD1087" t="s">
        <v>5830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5716</v>
      </c>
      <c r="B1088" t="s">
        <v>5717</v>
      </c>
      <c r="C1088" t="s">
        <v>4065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5830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5723</v>
      </c>
      <c r="B1089" t="s">
        <v>5724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5830</v>
      </c>
      <c r="AE1089" t="s">
        <v>3618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5727</v>
      </c>
      <c r="B1090" t="s">
        <v>5728</v>
      </c>
      <c r="C1090" t="s">
        <v>329</v>
      </c>
      <c r="D1090" t="s">
        <v>32</v>
      </c>
      <c r="K1090" t="s">
        <v>5846</v>
      </c>
      <c r="L1090" t="s">
        <v>34</v>
      </c>
      <c r="M1090" t="s">
        <v>34</v>
      </c>
      <c r="N1090" t="s">
        <v>34</v>
      </c>
      <c r="O1090" t="s">
        <v>34</v>
      </c>
      <c r="P1090" t="s">
        <v>5847</v>
      </c>
      <c r="Z1090">
        <v>0</v>
      </c>
      <c r="AD1090" t="s">
        <v>5830</v>
      </c>
      <c r="AE1090" t="s">
        <v>2674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5573</v>
      </c>
      <c r="B1091" t="s">
        <v>5574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3593</v>
      </c>
      <c r="Z1091">
        <v>0</v>
      </c>
      <c r="AD1091" t="s">
        <v>5830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5848</v>
      </c>
      <c r="B1092" t="s">
        <v>5849</v>
      </c>
      <c r="C1092" t="s">
        <v>3065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5830</v>
      </c>
      <c r="AE1092" t="s">
        <v>5850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5781</v>
      </c>
      <c r="B1093" t="s">
        <v>5697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5782</v>
      </c>
      <c r="AE1093" t="s">
        <v>5783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5784</v>
      </c>
      <c r="B1094" t="s">
        <v>5785</v>
      </c>
      <c r="C1094" t="s">
        <v>5320</v>
      </c>
      <c r="D1094" t="s">
        <v>72</v>
      </c>
      <c r="Q1094" t="s">
        <v>34</v>
      </c>
      <c r="R1094" t="s">
        <v>34</v>
      </c>
      <c r="S1094" t="s">
        <v>5694</v>
      </c>
      <c r="T1094" t="s">
        <v>5786</v>
      </c>
      <c r="U1094" t="s">
        <v>5787</v>
      </c>
      <c r="V1094" t="s">
        <v>34</v>
      </c>
      <c r="W1094" t="s">
        <v>34</v>
      </c>
      <c r="X1094" t="s">
        <v>5788</v>
      </c>
      <c r="Y1094" t="s">
        <v>5789</v>
      </c>
      <c r="Z1094">
        <v>0</v>
      </c>
      <c r="AD1094" t="s">
        <v>5782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5790</v>
      </c>
      <c r="B1095" t="s">
        <v>5791</v>
      </c>
      <c r="C1095" t="s">
        <v>1031</v>
      </c>
      <c r="D1095" t="s">
        <v>72</v>
      </c>
      <c r="Q1095" t="s">
        <v>34</v>
      </c>
      <c r="R1095" t="s">
        <v>34</v>
      </c>
      <c r="S1095" t="s">
        <v>5792</v>
      </c>
      <c r="T1095" t="s">
        <v>5793</v>
      </c>
      <c r="U1095" t="s">
        <v>5794</v>
      </c>
      <c r="V1095" t="s">
        <v>34</v>
      </c>
      <c r="W1095" t="s">
        <v>34</v>
      </c>
      <c r="X1095" t="s">
        <v>5795</v>
      </c>
      <c r="Y1095" t="s">
        <v>5796</v>
      </c>
      <c r="Z1095">
        <v>0</v>
      </c>
      <c r="AD1095" t="s">
        <v>5782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5797</v>
      </c>
      <c r="B1096" t="s">
        <v>5798</v>
      </c>
      <c r="C1096" t="s">
        <v>5799</v>
      </c>
      <c r="D1096" t="s">
        <v>72</v>
      </c>
      <c r="Q1096" t="s">
        <v>34</v>
      </c>
      <c r="R1096" t="s">
        <v>34</v>
      </c>
      <c r="S1096" t="s">
        <v>5800</v>
      </c>
      <c r="T1096" t="s">
        <v>5801</v>
      </c>
      <c r="U1096" t="s">
        <v>5802</v>
      </c>
      <c r="V1096" t="s">
        <v>34</v>
      </c>
      <c r="W1096" t="s">
        <v>34</v>
      </c>
      <c r="X1096" t="s">
        <v>5803</v>
      </c>
      <c r="Y1096" t="s">
        <v>5804</v>
      </c>
      <c r="Z1096">
        <v>0</v>
      </c>
      <c r="AD1096" t="s">
        <v>5782</v>
      </c>
      <c r="AE1096" t="s">
        <v>2965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5805</v>
      </c>
      <c r="B1097" t="s">
        <v>5806</v>
      </c>
      <c r="C1097" t="s">
        <v>5807</v>
      </c>
      <c r="D1097" t="s">
        <v>72</v>
      </c>
      <c r="Q1097" t="s">
        <v>34</v>
      </c>
      <c r="R1097" t="s">
        <v>34</v>
      </c>
      <c r="S1097" t="s">
        <v>5808</v>
      </c>
      <c r="T1097" t="s">
        <v>5809</v>
      </c>
      <c r="U1097" t="s">
        <v>5810</v>
      </c>
      <c r="V1097" t="s">
        <v>34</v>
      </c>
      <c r="W1097" t="s">
        <v>34</v>
      </c>
      <c r="X1097" t="s">
        <v>5811</v>
      </c>
      <c r="Y1097" t="s">
        <v>5812</v>
      </c>
      <c r="Z1097">
        <v>0</v>
      </c>
      <c r="AD1097" t="s">
        <v>5782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5813</v>
      </c>
      <c r="B1098" t="s">
        <v>5814</v>
      </c>
      <c r="C1098" t="s">
        <v>1059</v>
      </c>
      <c r="D1098" t="s">
        <v>72</v>
      </c>
      <c r="Q1098" t="s">
        <v>34</v>
      </c>
      <c r="R1098" t="s">
        <v>34</v>
      </c>
      <c r="S1098" t="s">
        <v>5815</v>
      </c>
      <c r="T1098" t="s">
        <v>5816</v>
      </c>
      <c r="U1098" t="s">
        <v>5817</v>
      </c>
      <c r="V1098" t="s">
        <v>34</v>
      </c>
      <c r="W1098" t="s">
        <v>34</v>
      </c>
      <c r="X1098" t="s">
        <v>5818</v>
      </c>
      <c r="Y1098" t="s">
        <v>5819</v>
      </c>
      <c r="Z1098">
        <v>0</v>
      </c>
      <c r="AD1098" t="s">
        <v>5782</v>
      </c>
      <c r="AE1098" t="s">
        <v>2970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5784</v>
      </c>
      <c r="B1099" t="s">
        <v>5820</v>
      </c>
      <c r="C1099" t="s">
        <v>5320</v>
      </c>
      <c r="D1099" t="s">
        <v>32</v>
      </c>
      <c r="K1099" t="s">
        <v>5821</v>
      </c>
      <c r="L1099" t="s">
        <v>34</v>
      </c>
      <c r="M1099" t="s">
        <v>34</v>
      </c>
      <c r="N1099" t="s">
        <v>34</v>
      </c>
      <c r="O1099" t="s">
        <v>34</v>
      </c>
      <c r="P1099" t="s">
        <v>5822</v>
      </c>
      <c r="Z1099">
        <v>0</v>
      </c>
      <c r="AD1099" t="s">
        <v>5782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5702</v>
      </c>
      <c r="B1100" t="s">
        <v>5703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5782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5707</v>
      </c>
      <c r="B1101" t="s">
        <v>5708</v>
      </c>
      <c r="C1101" t="s">
        <v>2052</v>
      </c>
      <c r="D1101" t="s">
        <v>32</v>
      </c>
      <c r="K1101" t="s">
        <v>3901</v>
      </c>
      <c r="L1101" t="s">
        <v>34</v>
      </c>
      <c r="M1101" t="s">
        <v>34</v>
      </c>
      <c r="N1101" t="s">
        <v>34</v>
      </c>
      <c r="O1101" t="s">
        <v>34</v>
      </c>
      <c r="P1101" t="s">
        <v>5823</v>
      </c>
      <c r="Z1101">
        <v>0</v>
      </c>
      <c r="AD1101" t="s">
        <v>5782</v>
      </c>
      <c r="AE1101" t="s">
        <v>5824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5710</v>
      </c>
      <c r="B1102" t="s">
        <v>5711</v>
      </c>
      <c r="C1102" t="s">
        <v>4074</v>
      </c>
      <c r="D1102" t="s">
        <v>32</v>
      </c>
      <c r="K1102" t="s">
        <v>5825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5782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5813</v>
      </c>
      <c r="B1103" t="s">
        <v>5814</v>
      </c>
      <c r="C1103" t="s">
        <v>176</v>
      </c>
      <c r="D1103" t="s">
        <v>32</v>
      </c>
      <c r="K1103" t="s">
        <v>5826</v>
      </c>
      <c r="L1103" t="s">
        <v>34</v>
      </c>
      <c r="M1103" t="s">
        <v>34</v>
      </c>
      <c r="N1103" t="s">
        <v>34</v>
      </c>
      <c r="O1103" t="s">
        <v>34</v>
      </c>
      <c r="P1103" t="s">
        <v>5827</v>
      </c>
      <c r="Z1103">
        <v>0</v>
      </c>
      <c r="AD1103" t="s">
        <v>5782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5790</v>
      </c>
      <c r="B1104" t="s">
        <v>5791</v>
      </c>
      <c r="C1104" t="s">
        <v>5799</v>
      </c>
      <c r="D1104" t="s">
        <v>32</v>
      </c>
      <c r="K1104" t="s">
        <v>5828</v>
      </c>
      <c r="L1104" t="s">
        <v>34</v>
      </c>
      <c r="M1104" t="s">
        <v>34</v>
      </c>
      <c r="N1104" t="s">
        <v>34</v>
      </c>
      <c r="O1104" t="s">
        <v>34</v>
      </c>
      <c r="P1104" t="s">
        <v>5829</v>
      </c>
      <c r="Z1104">
        <v>0</v>
      </c>
      <c r="AD1104" t="s">
        <v>5782</v>
      </c>
      <c r="AE1104" t="s">
        <v>2927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5638</v>
      </c>
      <c r="B1105" t="s">
        <v>5639</v>
      </c>
      <c r="C1105" t="s">
        <v>3107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5779</v>
      </c>
      <c r="AE1105" t="s">
        <v>2827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5644</v>
      </c>
      <c r="B1106" t="s">
        <v>5645</v>
      </c>
      <c r="C1106" t="s">
        <v>5646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5780</v>
      </c>
      <c r="Z1106">
        <v>0</v>
      </c>
      <c r="AD1106" t="s">
        <v>5779</v>
      </c>
      <c r="AE1106" t="s">
        <v>3183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5666</v>
      </c>
      <c r="B1107" t="s">
        <v>5667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5775</v>
      </c>
      <c r="AE1107" t="s">
        <v>5776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5664</v>
      </c>
      <c r="B1108" t="s">
        <v>5665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5775</v>
      </c>
      <c r="AE1108" t="s">
        <v>5776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5662</v>
      </c>
      <c r="B1109" t="s">
        <v>5663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5775</v>
      </c>
      <c r="AE1109" t="s">
        <v>5777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5662</v>
      </c>
      <c r="B1110" t="s">
        <v>5663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5775</v>
      </c>
      <c r="AE1110" t="s">
        <v>5778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5659</v>
      </c>
      <c r="B1111" t="s">
        <v>5660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5775</v>
      </c>
      <c r="AE1111" t="s">
        <v>5778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5750</v>
      </c>
      <c r="B1112" t="s">
        <v>5751</v>
      </c>
      <c r="C1112" t="s">
        <v>287</v>
      </c>
      <c r="D1112" t="s">
        <v>72</v>
      </c>
      <c r="Q1112" t="s">
        <v>34</v>
      </c>
      <c r="R1112" t="s">
        <v>34</v>
      </c>
      <c r="S1112" t="s">
        <v>5752</v>
      </c>
      <c r="T1112" t="s">
        <v>5753</v>
      </c>
      <c r="U1112" t="s">
        <v>5754</v>
      </c>
      <c r="V1112" t="s">
        <v>34</v>
      </c>
      <c r="W1112" t="s">
        <v>34</v>
      </c>
      <c r="X1112" t="s">
        <v>5755</v>
      </c>
      <c r="Y1112" t="s">
        <v>4487</v>
      </c>
      <c r="Z1112">
        <v>0</v>
      </c>
      <c r="AD1112" t="s">
        <v>5756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5757</v>
      </c>
      <c r="B1113" t="s">
        <v>5546</v>
      </c>
      <c r="C1113" t="s">
        <v>5758</v>
      </c>
      <c r="D1113" t="s">
        <v>52</v>
      </c>
      <c r="E1113" t="s">
        <v>5759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5756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5760</v>
      </c>
      <c r="B1114" t="s">
        <v>5559</v>
      </c>
      <c r="C1114" t="s">
        <v>5758</v>
      </c>
      <c r="D1114" t="s">
        <v>52</v>
      </c>
      <c r="E1114" t="s">
        <v>5761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5756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5762</v>
      </c>
      <c r="B1115" t="s">
        <v>5763</v>
      </c>
      <c r="C1115" t="s">
        <v>5763</v>
      </c>
      <c r="D1115" t="s">
        <v>72</v>
      </c>
      <c r="Q1115" t="s">
        <v>34</v>
      </c>
      <c r="R1115" t="s">
        <v>34</v>
      </c>
      <c r="S1115" t="s">
        <v>5764</v>
      </c>
      <c r="T1115" t="s">
        <v>91</v>
      </c>
      <c r="U1115" t="s">
        <v>5765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5756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5766</v>
      </c>
      <c r="B1116" t="s">
        <v>5767</v>
      </c>
      <c r="C1116" t="s">
        <v>5539</v>
      </c>
      <c r="D1116" t="s">
        <v>72</v>
      </c>
      <c r="Q1116" t="s">
        <v>34</v>
      </c>
      <c r="R1116" t="s">
        <v>34</v>
      </c>
      <c r="S1116" t="s">
        <v>2514</v>
      </c>
      <c r="T1116" t="s">
        <v>3351</v>
      </c>
      <c r="U1116" t="s">
        <v>2911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5756</v>
      </c>
      <c r="AE1116" t="s">
        <v>5768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5769</v>
      </c>
      <c r="B1117" t="s">
        <v>5770</v>
      </c>
      <c r="C1117" t="s">
        <v>5771</v>
      </c>
      <c r="D1117" t="s">
        <v>72</v>
      </c>
      <c r="Q1117" t="s">
        <v>34</v>
      </c>
      <c r="R1117" t="s">
        <v>34</v>
      </c>
      <c r="S1117" t="s">
        <v>253</v>
      </c>
      <c r="T1117" t="s">
        <v>5105</v>
      </c>
      <c r="U1117" t="s">
        <v>2142</v>
      </c>
      <c r="V1117" t="s">
        <v>34</v>
      </c>
      <c r="W1117" t="s">
        <v>34</v>
      </c>
      <c r="X1117" t="s">
        <v>5772</v>
      </c>
      <c r="Y1117" t="s">
        <v>272</v>
      </c>
      <c r="Z1117">
        <v>0</v>
      </c>
      <c r="AD1117" t="s">
        <v>5756</v>
      </c>
      <c r="AE1117" t="s">
        <v>5773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5674</v>
      </c>
      <c r="B1118" t="s">
        <v>5538</v>
      </c>
      <c r="C1118" t="s">
        <v>5539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5756</v>
      </c>
      <c r="AE1118" t="s">
        <v>5774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5672</v>
      </c>
      <c r="B1119" t="s">
        <v>5530</v>
      </c>
      <c r="C1119" t="s">
        <v>2894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5756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5733</v>
      </c>
      <c r="B1120" t="s">
        <v>5734</v>
      </c>
      <c r="C1120" t="s">
        <v>2787</v>
      </c>
      <c r="D1120" t="s">
        <v>72</v>
      </c>
      <c r="Q1120" t="s">
        <v>34</v>
      </c>
      <c r="R1120" t="s">
        <v>34</v>
      </c>
      <c r="S1120" t="s">
        <v>486</v>
      </c>
      <c r="T1120" t="s">
        <v>3769</v>
      </c>
      <c r="U1120" t="s">
        <v>5735</v>
      </c>
      <c r="V1120" t="s">
        <v>34</v>
      </c>
      <c r="W1120" t="s">
        <v>34</v>
      </c>
      <c r="X1120" t="s">
        <v>5736</v>
      </c>
      <c r="Y1120" t="s">
        <v>5737</v>
      </c>
      <c r="Z1120">
        <v>0</v>
      </c>
      <c r="AD1120" t="s">
        <v>5738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5739</v>
      </c>
      <c r="B1121" t="s">
        <v>5740</v>
      </c>
      <c r="C1121" t="s">
        <v>5741</v>
      </c>
      <c r="D1121" t="s">
        <v>72</v>
      </c>
      <c r="Q1121" t="s">
        <v>34</v>
      </c>
      <c r="R1121" t="s">
        <v>34</v>
      </c>
      <c r="S1121" t="s">
        <v>486</v>
      </c>
      <c r="T1121" t="s">
        <v>3769</v>
      </c>
      <c r="U1121" t="s">
        <v>5742</v>
      </c>
      <c r="V1121" t="s">
        <v>34</v>
      </c>
      <c r="W1121" t="s">
        <v>34</v>
      </c>
      <c r="X1121" t="s">
        <v>5736</v>
      </c>
      <c r="Y1121" t="s">
        <v>5743</v>
      </c>
      <c r="Z1121">
        <v>0</v>
      </c>
      <c r="AD1121" t="s">
        <v>5738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5744</v>
      </c>
      <c r="B1122" t="s">
        <v>5745</v>
      </c>
      <c r="C1122" t="s">
        <v>5746</v>
      </c>
      <c r="D1122" t="s">
        <v>72</v>
      </c>
      <c r="Q1122" t="s">
        <v>34</v>
      </c>
      <c r="R1122" t="s">
        <v>34</v>
      </c>
      <c r="S1122" t="s">
        <v>486</v>
      </c>
      <c r="T1122" t="s">
        <v>5747</v>
      </c>
      <c r="U1122" t="s">
        <v>5748</v>
      </c>
      <c r="V1122" t="s">
        <v>34</v>
      </c>
      <c r="W1122" t="s">
        <v>34</v>
      </c>
      <c r="X1122" t="s">
        <v>5749</v>
      </c>
      <c r="Y1122" t="s">
        <v>1099</v>
      </c>
      <c r="Z1122">
        <v>0</v>
      </c>
      <c r="AD1122" t="s">
        <v>5738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5553</v>
      </c>
      <c r="B1123" t="s">
        <v>5554</v>
      </c>
      <c r="C1123" t="s">
        <v>319</v>
      </c>
      <c r="D1123" t="s">
        <v>52</v>
      </c>
      <c r="E1123" t="s">
        <v>3021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5701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5702</v>
      </c>
      <c r="B1124" t="s">
        <v>5703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4593</v>
      </c>
      <c r="U1124" t="s">
        <v>5704</v>
      </c>
      <c r="V1124" t="s">
        <v>34</v>
      </c>
      <c r="W1124" t="s">
        <v>34</v>
      </c>
      <c r="X1124" t="s">
        <v>5705</v>
      </c>
      <c r="Y1124" t="s">
        <v>5706</v>
      </c>
      <c r="Z1124">
        <v>0</v>
      </c>
      <c r="AD1124" t="s">
        <v>5701</v>
      </c>
      <c r="AE1124" t="s">
        <v>3183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5707</v>
      </c>
      <c r="B1125" t="s">
        <v>5708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3901</v>
      </c>
      <c r="U1125" t="s">
        <v>262</v>
      </c>
      <c r="V1125" t="s">
        <v>34</v>
      </c>
      <c r="W1125" t="s">
        <v>34</v>
      </c>
      <c r="X1125" t="s">
        <v>5709</v>
      </c>
      <c r="Y1125" t="s">
        <v>256</v>
      </c>
      <c r="Z1125">
        <v>0</v>
      </c>
      <c r="AD1125" t="s">
        <v>5701</v>
      </c>
      <c r="AE1125" t="s">
        <v>2829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5710</v>
      </c>
      <c r="B1126" t="s">
        <v>5711</v>
      </c>
      <c r="C1126" t="s">
        <v>4074</v>
      </c>
      <c r="D1126" t="s">
        <v>72</v>
      </c>
      <c r="Q1126" t="s">
        <v>34</v>
      </c>
      <c r="R1126" t="s">
        <v>34</v>
      </c>
      <c r="S1126" t="s">
        <v>5712</v>
      </c>
      <c r="T1126" t="s">
        <v>5713</v>
      </c>
      <c r="U1126" t="s">
        <v>5714</v>
      </c>
      <c r="V1126" t="s">
        <v>34</v>
      </c>
      <c r="W1126" t="s">
        <v>34</v>
      </c>
      <c r="X1126" t="s">
        <v>3056</v>
      </c>
      <c r="Y1126" t="s">
        <v>5715</v>
      </c>
      <c r="Z1126">
        <v>0</v>
      </c>
      <c r="AD1126" t="s">
        <v>5701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5716</v>
      </c>
      <c r="B1127" t="s">
        <v>5717</v>
      </c>
      <c r="C1127" t="s">
        <v>4065</v>
      </c>
      <c r="D1127" t="s">
        <v>72</v>
      </c>
      <c r="Q1127" t="s">
        <v>34</v>
      </c>
      <c r="R1127" t="s">
        <v>34</v>
      </c>
      <c r="S1127" t="s">
        <v>5718</v>
      </c>
      <c r="T1127" t="s">
        <v>5719</v>
      </c>
      <c r="U1127" t="s">
        <v>5720</v>
      </c>
      <c r="V1127" t="s">
        <v>34</v>
      </c>
      <c r="W1127" t="s">
        <v>34</v>
      </c>
      <c r="X1127" t="s">
        <v>5721</v>
      </c>
      <c r="Y1127" t="s">
        <v>5722</v>
      </c>
      <c r="Z1127">
        <v>0</v>
      </c>
      <c r="AD1127" t="s">
        <v>5701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5723</v>
      </c>
      <c r="B1128" t="s">
        <v>5724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5725</v>
      </c>
      <c r="U1128" t="s">
        <v>97</v>
      </c>
      <c r="V1128" t="s">
        <v>34</v>
      </c>
      <c r="W1128" t="s">
        <v>34</v>
      </c>
      <c r="X1128" t="s">
        <v>5726</v>
      </c>
      <c r="Y1128" t="s">
        <v>256</v>
      </c>
      <c r="Z1128">
        <v>0</v>
      </c>
      <c r="AD1128" t="s">
        <v>5701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5727</v>
      </c>
      <c r="B1129" t="s">
        <v>5728</v>
      </c>
      <c r="C1129" t="s">
        <v>329</v>
      </c>
      <c r="D1129" t="s">
        <v>72</v>
      </c>
      <c r="Q1129" t="s">
        <v>34</v>
      </c>
      <c r="R1129" t="s">
        <v>34</v>
      </c>
      <c r="S1129" t="s">
        <v>5729</v>
      </c>
      <c r="T1129" t="s">
        <v>5730</v>
      </c>
      <c r="U1129" t="s">
        <v>4066</v>
      </c>
      <c r="V1129" t="s">
        <v>34</v>
      </c>
      <c r="W1129" t="s">
        <v>34</v>
      </c>
      <c r="X1129" t="s">
        <v>5731</v>
      </c>
      <c r="Y1129" t="s">
        <v>5732</v>
      </c>
      <c r="Z1129">
        <v>0</v>
      </c>
      <c r="AD1129" t="s">
        <v>5701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5679</v>
      </c>
      <c r="B1130" t="s">
        <v>5680</v>
      </c>
      <c r="C1130" t="s">
        <v>5681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5682</v>
      </c>
      <c r="AE1130" t="s">
        <v>5683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5684</v>
      </c>
      <c r="B1131" t="s">
        <v>5685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5682</v>
      </c>
      <c r="AE1131" t="s">
        <v>4265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5686</v>
      </c>
      <c r="B1132" t="s">
        <v>5687</v>
      </c>
      <c r="C1132" t="s">
        <v>5688</v>
      </c>
      <c r="D1132" t="s">
        <v>72</v>
      </c>
      <c r="Q1132" t="s">
        <v>34</v>
      </c>
      <c r="R1132" t="s">
        <v>34</v>
      </c>
      <c r="S1132" t="s">
        <v>5689</v>
      </c>
      <c r="T1132" t="s">
        <v>91</v>
      </c>
      <c r="U1132" t="s">
        <v>5690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5682</v>
      </c>
      <c r="AE1132" t="s">
        <v>5691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5692</v>
      </c>
      <c r="B1133" t="s">
        <v>5693</v>
      </c>
      <c r="C1133" t="s">
        <v>843</v>
      </c>
      <c r="D1133" t="s">
        <v>72</v>
      </c>
      <c r="Q1133" t="s">
        <v>34</v>
      </c>
      <c r="R1133" t="s">
        <v>34</v>
      </c>
      <c r="S1133" t="s">
        <v>5694</v>
      </c>
      <c r="T1133" t="s">
        <v>91</v>
      </c>
      <c r="U1133" t="s">
        <v>262</v>
      </c>
      <c r="V1133" t="s">
        <v>34</v>
      </c>
      <c r="W1133" t="s">
        <v>34</v>
      </c>
      <c r="X1133" t="s">
        <v>5695</v>
      </c>
      <c r="Y1133" t="s">
        <v>385</v>
      </c>
      <c r="Z1133">
        <v>0</v>
      </c>
      <c r="AD1133" t="s">
        <v>5682</v>
      </c>
      <c r="AE1133" t="s">
        <v>4271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5696</v>
      </c>
      <c r="B1134" t="s">
        <v>5697</v>
      </c>
      <c r="C1134" t="s">
        <v>5698</v>
      </c>
      <c r="D1134" t="s">
        <v>72</v>
      </c>
      <c r="Q1134" t="s">
        <v>34</v>
      </c>
      <c r="R1134" t="s">
        <v>34</v>
      </c>
      <c r="S1134" t="s">
        <v>253</v>
      </c>
      <c r="T1134" t="s">
        <v>3351</v>
      </c>
      <c r="U1134" t="s">
        <v>5699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5682</v>
      </c>
      <c r="AE1134" t="s">
        <v>5700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5638</v>
      </c>
      <c r="B1135" t="s">
        <v>5639</v>
      </c>
      <c r="C1135" t="s">
        <v>3107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5677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5644</v>
      </c>
      <c r="B1136" t="s">
        <v>5645</v>
      </c>
      <c r="C1136" t="s">
        <v>5646</v>
      </c>
      <c r="D1136" t="s">
        <v>32</v>
      </c>
      <c r="K1136" t="s">
        <v>4281</v>
      </c>
      <c r="L1136" t="s">
        <v>34</v>
      </c>
      <c r="M1136" t="s">
        <v>34</v>
      </c>
      <c r="N1136" t="s">
        <v>34</v>
      </c>
      <c r="O1136" t="s">
        <v>34</v>
      </c>
      <c r="P1136" t="s">
        <v>5678</v>
      </c>
      <c r="Z1136">
        <v>0</v>
      </c>
      <c r="AD1136" t="s">
        <v>5677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5672</v>
      </c>
      <c r="B1137" t="s">
        <v>5530</v>
      </c>
      <c r="C1137" t="s">
        <v>2894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5673</v>
      </c>
      <c r="AE1137" t="s">
        <v>4104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5674</v>
      </c>
      <c r="B1138" t="s">
        <v>5538</v>
      </c>
      <c r="C1138" t="s">
        <v>5539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5673</v>
      </c>
      <c r="AE1138" t="s">
        <v>5630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5468</v>
      </c>
      <c r="B1139" t="s">
        <v>5469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5673</v>
      </c>
      <c r="AE1139" t="s">
        <v>2929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5474</v>
      </c>
      <c r="B1140" t="s">
        <v>5475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5673</v>
      </c>
      <c r="AE1140" t="s">
        <v>2929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5481</v>
      </c>
      <c r="B1141" t="s">
        <v>5482</v>
      </c>
      <c r="C1141" t="s">
        <v>5281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5673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5631</v>
      </c>
      <c r="B1142" t="s">
        <v>5488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5673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5493</v>
      </c>
      <c r="B1143" t="s">
        <v>5494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5675</v>
      </c>
      <c r="Z1143">
        <v>0</v>
      </c>
      <c r="AD1143" t="s">
        <v>5673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5676</v>
      </c>
      <c r="B1144" t="s">
        <v>5501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5673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5545</v>
      </c>
      <c r="B1145" t="s">
        <v>5546</v>
      </c>
      <c r="C1145" t="s">
        <v>5653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5654</v>
      </c>
      <c r="AE1145" t="s">
        <v>5009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5558</v>
      </c>
      <c r="B1146" t="s">
        <v>5559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5654</v>
      </c>
      <c r="AE1146" t="s">
        <v>5009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5655</v>
      </c>
      <c r="B1147" t="s">
        <v>5656</v>
      </c>
      <c r="C1147" t="s">
        <v>5655</v>
      </c>
      <c r="D1147" t="s">
        <v>32</v>
      </c>
      <c r="K1147" t="s">
        <v>5657</v>
      </c>
      <c r="L1147" t="s">
        <v>48</v>
      </c>
      <c r="M1147" t="s">
        <v>34</v>
      </c>
      <c r="N1147" t="s">
        <v>34</v>
      </c>
      <c r="O1147" t="s">
        <v>34</v>
      </c>
      <c r="P1147" t="s">
        <v>3593</v>
      </c>
      <c r="Z1147">
        <v>0</v>
      </c>
      <c r="AD1147" t="s">
        <v>5654</v>
      </c>
      <c r="AE1147" t="s">
        <v>5658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5659</v>
      </c>
      <c r="B1148" t="s">
        <v>5660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5654</v>
      </c>
      <c r="AE1148" t="s">
        <v>5661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5662</v>
      </c>
      <c r="B1149" t="s">
        <v>5663</v>
      </c>
      <c r="C1149" t="s">
        <v>2713</v>
      </c>
      <c r="D1149" t="s">
        <v>72</v>
      </c>
      <c r="Q1149" t="s">
        <v>34</v>
      </c>
      <c r="R1149" t="s">
        <v>34</v>
      </c>
      <c r="S1149" t="s">
        <v>253</v>
      </c>
      <c r="T1149" t="s">
        <v>5141</v>
      </c>
      <c r="U1149" t="s">
        <v>972</v>
      </c>
      <c r="V1149" t="s">
        <v>34</v>
      </c>
      <c r="W1149" t="s">
        <v>34</v>
      </c>
      <c r="X1149" t="s">
        <v>387</v>
      </c>
      <c r="Y1149" t="s">
        <v>3868</v>
      </c>
      <c r="Z1149">
        <v>0</v>
      </c>
      <c r="AD1149" t="s">
        <v>5654</v>
      </c>
      <c r="AE1149" t="s">
        <v>5661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5664</v>
      </c>
      <c r="B1150" t="s">
        <v>5665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3868</v>
      </c>
      <c r="Z1150">
        <v>0</v>
      </c>
      <c r="AD1150" t="s">
        <v>5654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5666</v>
      </c>
      <c r="B1151" t="s">
        <v>5667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5668</v>
      </c>
      <c r="U1151" t="s">
        <v>5669</v>
      </c>
      <c r="V1151" t="s">
        <v>34</v>
      </c>
      <c r="W1151" t="s">
        <v>34</v>
      </c>
      <c r="X1151" t="s">
        <v>5670</v>
      </c>
      <c r="Y1151" t="s">
        <v>3868</v>
      </c>
      <c r="Z1151">
        <v>0</v>
      </c>
      <c r="AD1151" t="s">
        <v>5654</v>
      </c>
      <c r="AE1151" t="s">
        <v>5671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5453</v>
      </c>
      <c r="B1152" t="s">
        <v>5454</v>
      </c>
      <c r="C1152" t="s">
        <v>166</v>
      </c>
      <c r="D1152" t="s">
        <v>52</v>
      </c>
      <c r="E1152" t="s">
        <v>5651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5652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5553</v>
      </c>
      <c r="B1153" t="s">
        <v>5554</v>
      </c>
      <c r="C1153" t="s">
        <v>319</v>
      </c>
      <c r="D1153" t="s">
        <v>32</v>
      </c>
      <c r="K1153" t="s">
        <v>5636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5637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5638</v>
      </c>
      <c r="B1154" t="s">
        <v>5639</v>
      </c>
      <c r="C1154" t="s">
        <v>3107</v>
      </c>
      <c r="D1154" t="s">
        <v>72</v>
      </c>
      <c r="Q1154" t="s">
        <v>34</v>
      </c>
      <c r="R1154" t="s">
        <v>34</v>
      </c>
      <c r="S1154" t="s">
        <v>253</v>
      </c>
      <c r="T1154" t="s">
        <v>5640</v>
      </c>
      <c r="U1154" t="s">
        <v>5641</v>
      </c>
      <c r="V1154" t="s">
        <v>34</v>
      </c>
      <c r="W1154" t="s">
        <v>34</v>
      </c>
      <c r="X1154" t="s">
        <v>5642</v>
      </c>
      <c r="Y1154" t="s">
        <v>5643</v>
      </c>
      <c r="Z1154">
        <v>0</v>
      </c>
      <c r="AD1154" t="s">
        <v>5637</v>
      </c>
      <c r="AE1154" t="s">
        <v>4076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5644</v>
      </c>
      <c r="B1155" t="s">
        <v>5645</v>
      </c>
      <c r="C1155" t="s">
        <v>5646</v>
      </c>
      <c r="D1155" t="s">
        <v>72</v>
      </c>
      <c r="Q1155" t="s">
        <v>34</v>
      </c>
      <c r="R1155" t="s">
        <v>34</v>
      </c>
      <c r="S1155" t="s">
        <v>508</v>
      </c>
      <c r="T1155" t="s">
        <v>5647</v>
      </c>
      <c r="U1155" t="s">
        <v>5648</v>
      </c>
      <c r="V1155" t="s">
        <v>34</v>
      </c>
      <c r="W1155" t="s">
        <v>34</v>
      </c>
      <c r="X1155" t="s">
        <v>5649</v>
      </c>
      <c r="Y1155" t="s">
        <v>5650</v>
      </c>
      <c r="Z1155">
        <v>0</v>
      </c>
      <c r="AD1155" t="s">
        <v>5637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5474</v>
      </c>
      <c r="B1156" t="s">
        <v>5475</v>
      </c>
      <c r="C1156" t="s">
        <v>287</v>
      </c>
      <c r="D1156" t="s">
        <v>32</v>
      </c>
      <c r="K1156" t="s">
        <v>5516</v>
      </c>
      <c r="L1156" t="s">
        <v>34</v>
      </c>
      <c r="M1156" t="s">
        <v>34</v>
      </c>
      <c r="N1156" t="s">
        <v>34</v>
      </c>
      <c r="O1156" t="s">
        <v>34</v>
      </c>
      <c r="P1156" t="s">
        <v>5627</v>
      </c>
      <c r="Z1156">
        <v>0</v>
      </c>
      <c r="AD1156" t="s">
        <v>5628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5481</v>
      </c>
      <c r="B1157" t="s">
        <v>5482</v>
      </c>
      <c r="C1157" t="s">
        <v>5281</v>
      </c>
      <c r="D1157" t="s">
        <v>32</v>
      </c>
      <c r="K1157" t="s">
        <v>5629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5628</v>
      </c>
      <c r="AE1157" t="s">
        <v>5630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5631</v>
      </c>
      <c r="B1158" t="s">
        <v>5488</v>
      </c>
      <c r="C1158" t="s">
        <v>2160</v>
      </c>
      <c r="D1158" t="s">
        <v>32</v>
      </c>
      <c r="K1158" t="s">
        <v>5632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5628</v>
      </c>
      <c r="AE1158" t="s">
        <v>5633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5493</v>
      </c>
      <c r="B1159" t="s">
        <v>5494</v>
      </c>
      <c r="C1159" t="s">
        <v>1640</v>
      </c>
      <c r="D1159" t="s">
        <v>32</v>
      </c>
      <c r="K1159" t="s">
        <v>5634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5628</v>
      </c>
      <c r="AE1159" t="s">
        <v>3163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5500</v>
      </c>
      <c r="B1160" t="s">
        <v>5501</v>
      </c>
      <c r="C1160" t="s">
        <v>252</v>
      </c>
      <c r="D1160" t="s">
        <v>32</v>
      </c>
      <c r="K1160" t="s">
        <v>3718</v>
      </c>
      <c r="L1160" t="s">
        <v>34</v>
      </c>
      <c r="M1160" t="s">
        <v>34</v>
      </c>
      <c r="N1160" t="s">
        <v>34</v>
      </c>
      <c r="O1160" t="s">
        <v>34</v>
      </c>
      <c r="P1160" t="s">
        <v>5635</v>
      </c>
      <c r="Z1160">
        <v>0</v>
      </c>
      <c r="AD1160" t="s">
        <v>5628</v>
      </c>
      <c r="AE1160" t="s">
        <v>2923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5573</v>
      </c>
      <c r="B1161" t="s">
        <v>5574</v>
      </c>
      <c r="C1161" t="s">
        <v>303</v>
      </c>
      <c r="D1161" t="s">
        <v>72</v>
      </c>
      <c r="Q1161" t="s">
        <v>34</v>
      </c>
      <c r="R1161" t="s">
        <v>34</v>
      </c>
      <c r="S1161" t="s">
        <v>5575</v>
      </c>
      <c r="T1161" t="s">
        <v>5576</v>
      </c>
      <c r="U1161" t="s">
        <v>5577</v>
      </c>
      <c r="V1161" t="s">
        <v>34</v>
      </c>
      <c r="W1161" t="s">
        <v>34</v>
      </c>
      <c r="X1161" t="s">
        <v>5578</v>
      </c>
      <c r="Y1161" t="s">
        <v>5579</v>
      </c>
      <c r="Z1161">
        <v>0</v>
      </c>
      <c r="AD1161" t="s">
        <v>5580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5581</v>
      </c>
      <c r="B1162" t="s">
        <v>5582</v>
      </c>
      <c r="C1162" t="s">
        <v>170</v>
      </c>
      <c r="D1162" t="s">
        <v>72</v>
      </c>
      <c r="Q1162" t="s">
        <v>34</v>
      </c>
      <c r="R1162" t="s">
        <v>34</v>
      </c>
      <c r="S1162" t="s">
        <v>5583</v>
      </c>
      <c r="T1162" t="s">
        <v>5584</v>
      </c>
      <c r="U1162" t="s">
        <v>5585</v>
      </c>
      <c r="V1162" t="s">
        <v>34</v>
      </c>
      <c r="W1162" t="s">
        <v>34</v>
      </c>
      <c r="X1162" t="s">
        <v>5586</v>
      </c>
      <c r="Y1162" t="s">
        <v>5587</v>
      </c>
      <c r="Z1162">
        <v>0</v>
      </c>
      <c r="AD1162" t="s">
        <v>5580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5588</v>
      </c>
      <c r="B1163" t="s">
        <v>5589</v>
      </c>
      <c r="C1163" t="s">
        <v>3127</v>
      </c>
      <c r="D1163" t="s">
        <v>72</v>
      </c>
      <c r="Q1163" t="s">
        <v>34</v>
      </c>
      <c r="R1163" t="s">
        <v>34</v>
      </c>
      <c r="S1163" t="s">
        <v>190</v>
      </c>
      <c r="T1163" t="s">
        <v>5590</v>
      </c>
      <c r="U1163" t="s">
        <v>5591</v>
      </c>
      <c r="V1163" t="s">
        <v>34</v>
      </c>
      <c r="W1163" t="s">
        <v>34</v>
      </c>
      <c r="X1163" t="s">
        <v>5592</v>
      </c>
      <c r="Y1163" t="s">
        <v>256</v>
      </c>
      <c r="Z1163">
        <v>0</v>
      </c>
      <c r="AD1163" t="s">
        <v>5580</v>
      </c>
      <c r="AE1163" t="s">
        <v>3429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5593</v>
      </c>
      <c r="B1164" t="s">
        <v>5594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5595</v>
      </c>
      <c r="U1164" t="s">
        <v>5596</v>
      </c>
      <c r="V1164" t="s">
        <v>34</v>
      </c>
      <c r="W1164" t="s">
        <v>34</v>
      </c>
      <c r="X1164" t="s">
        <v>5597</v>
      </c>
      <c r="Y1164" t="s">
        <v>5598</v>
      </c>
      <c r="Z1164">
        <v>0</v>
      </c>
      <c r="AD1164" t="s">
        <v>5580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5599</v>
      </c>
      <c r="B1165" t="s">
        <v>5469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5580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5600</v>
      </c>
      <c r="B1166" t="s">
        <v>5601</v>
      </c>
      <c r="C1166" t="s">
        <v>3107</v>
      </c>
      <c r="D1166" t="s">
        <v>72</v>
      </c>
      <c r="Q1166" t="s">
        <v>34</v>
      </c>
      <c r="R1166" t="s">
        <v>34</v>
      </c>
      <c r="S1166" t="s">
        <v>5602</v>
      </c>
      <c r="T1166" t="s">
        <v>91</v>
      </c>
      <c r="U1166" t="s">
        <v>5603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5580</v>
      </c>
      <c r="AE1166" t="s">
        <v>2827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5604</v>
      </c>
      <c r="B1167" t="s">
        <v>5605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5606</v>
      </c>
      <c r="U1167" t="s">
        <v>5607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5580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5608</v>
      </c>
      <c r="B1168" t="s">
        <v>5609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5610</v>
      </c>
      <c r="U1168" t="s">
        <v>5611</v>
      </c>
      <c r="V1168" t="s">
        <v>34</v>
      </c>
      <c r="W1168" t="s">
        <v>34</v>
      </c>
      <c r="X1168" t="s">
        <v>5612</v>
      </c>
      <c r="Y1168" t="s">
        <v>256</v>
      </c>
      <c r="Z1168">
        <v>0</v>
      </c>
      <c r="AD1168" t="s">
        <v>5580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5613</v>
      </c>
      <c r="B1169" t="s">
        <v>5614</v>
      </c>
      <c r="C1169" t="s">
        <v>5615</v>
      </c>
      <c r="D1169" t="s">
        <v>72</v>
      </c>
      <c r="Q1169" t="s">
        <v>34</v>
      </c>
      <c r="R1169" t="s">
        <v>34</v>
      </c>
      <c r="S1169" t="s">
        <v>1157</v>
      </c>
      <c r="T1169" t="s">
        <v>4281</v>
      </c>
      <c r="U1169" t="s">
        <v>5616</v>
      </c>
      <c r="V1169" t="s">
        <v>34</v>
      </c>
      <c r="W1169" t="s">
        <v>34</v>
      </c>
      <c r="X1169" t="s">
        <v>5617</v>
      </c>
      <c r="Y1169" t="s">
        <v>5618</v>
      </c>
      <c r="Z1169">
        <v>0</v>
      </c>
      <c r="AD1169" t="s">
        <v>5580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5619</v>
      </c>
      <c r="B1170" t="s">
        <v>5620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5621</v>
      </c>
      <c r="V1170" t="s">
        <v>34</v>
      </c>
      <c r="W1170" t="s">
        <v>34</v>
      </c>
      <c r="X1170" t="s">
        <v>3635</v>
      </c>
      <c r="Y1170" t="s">
        <v>5622</v>
      </c>
      <c r="Z1170">
        <v>0</v>
      </c>
      <c r="AD1170" t="s">
        <v>5580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5623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5624</v>
      </c>
      <c r="V1171" t="s">
        <v>34</v>
      </c>
      <c r="W1171" t="s">
        <v>34</v>
      </c>
      <c r="X1171" t="s">
        <v>5625</v>
      </c>
      <c r="Y1171" t="s">
        <v>5626</v>
      </c>
      <c r="Z1171">
        <v>0</v>
      </c>
      <c r="AD1171" t="s">
        <v>5580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5215</v>
      </c>
      <c r="B1172" t="s">
        <v>5216</v>
      </c>
      <c r="C1172" t="s">
        <v>3639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5564</v>
      </c>
      <c r="AE1172" t="s">
        <v>5565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5212</v>
      </c>
      <c r="B1173" t="s">
        <v>5213</v>
      </c>
      <c r="C1173" t="s">
        <v>2713</v>
      </c>
      <c r="D1173" t="s">
        <v>52</v>
      </c>
      <c r="E1173" t="s">
        <v>5566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5564</v>
      </c>
      <c r="AE1173" t="s">
        <v>5567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5568</v>
      </c>
      <c r="B1174" t="s">
        <v>5569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5564</v>
      </c>
      <c r="AE1174" t="s">
        <v>5570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5210</v>
      </c>
      <c r="B1175" t="s">
        <v>5211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5564</v>
      </c>
      <c r="AE1175" t="s">
        <v>5571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5446</v>
      </c>
      <c r="B1176" t="s">
        <v>5447</v>
      </c>
      <c r="C1176" t="s">
        <v>4565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5564</v>
      </c>
      <c r="AE1176" t="s">
        <v>4334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5207</v>
      </c>
      <c r="B1177" t="s">
        <v>5208</v>
      </c>
      <c r="C1177" t="s">
        <v>5448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5572</v>
      </c>
      <c r="Z1177">
        <v>0</v>
      </c>
      <c r="AD1177" t="s">
        <v>5564</v>
      </c>
      <c r="AE1177" t="s">
        <v>3299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5529</v>
      </c>
      <c r="B1178" t="s">
        <v>5530</v>
      </c>
      <c r="C1178" t="s">
        <v>5531</v>
      </c>
      <c r="D1178" t="s">
        <v>72</v>
      </c>
      <c r="Q1178" t="s">
        <v>34</v>
      </c>
      <c r="R1178" t="s">
        <v>34</v>
      </c>
      <c r="S1178" t="s">
        <v>5532</v>
      </c>
      <c r="T1178" t="s">
        <v>5533</v>
      </c>
      <c r="U1178" t="s">
        <v>5534</v>
      </c>
      <c r="V1178" t="s">
        <v>34</v>
      </c>
      <c r="W1178" t="s">
        <v>34</v>
      </c>
      <c r="X1178" t="s">
        <v>5535</v>
      </c>
      <c r="Y1178" t="s">
        <v>4487</v>
      </c>
      <c r="Z1178">
        <v>0</v>
      </c>
      <c r="AD1178" t="s">
        <v>5536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5290</v>
      </c>
      <c r="B1179" t="s">
        <v>5291</v>
      </c>
      <c r="C1179" t="s">
        <v>4074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5536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5537</v>
      </c>
      <c r="B1180" t="s">
        <v>5538</v>
      </c>
      <c r="C1180" t="s">
        <v>5539</v>
      </c>
      <c r="D1180" t="s">
        <v>72</v>
      </c>
      <c r="Q1180" t="s">
        <v>34</v>
      </c>
      <c r="R1180" t="s">
        <v>34</v>
      </c>
      <c r="S1180" t="s">
        <v>1157</v>
      </c>
      <c r="T1180" t="s">
        <v>5540</v>
      </c>
      <c r="U1180" t="s">
        <v>5541</v>
      </c>
      <c r="V1180" t="s">
        <v>34</v>
      </c>
      <c r="W1180" t="s">
        <v>34</v>
      </c>
      <c r="X1180" t="s">
        <v>5542</v>
      </c>
      <c r="Y1180" t="s">
        <v>5543</v>
      </c>
      <c r="Z1180">
        <v>0</v>
      </c>
      <c r="AD1180" t="s">
        <v>5536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5453</v>
      </c>
      <c r="B1181" t="s">
        <v>5454</v>
      </c>
      <c r="C1181" t="s">
        <v>166</v>
      </c>
      <c r="D1181" t="s">
        <v>32</v>
      </c>
      <c r="K1181" t="s">
        <v>5544</v>
      </c>
      <c r="L1181" t="s">
        <v>34</v>
      </c>
      <c r="M1181" t="s">
        <v>34</v>
      </c>
      <c r="N1181" t="s">
        <v>34</v>
      </c>
      <c r="O1181" t="s">
        <v>34</v>
      </c>
      <c r="P1181" t="s">
        <v>4344</v>
      </c>
      <c r="Z1181">
        <v>0</v>
      </c>
      <c r="AD1181" t="s">
        <v>5536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5545</v>
      </c>
      <c r="B1182" t="s">
        <v>5546</v>
      </c>
      <c r="C1182" t="s">
        <v>5547</v>
      </c>
      <c r="D1182" t="s">
        <v>72</v>
      </c>
      <c r="Q1182" t="s">
        <v>34</v>
      </c>
      <c r="R1182" t="s">
        <v>34</v>
      </c>
      <c r="S1182" t="s">
        <v>5548</v>
      </c>
      <c r="T1182" t="s">
        <v>5549</v>
      </c>
      <c r="U1182" t="s">
        <v>5550</v>
      </c>
      <c r="V1182" t="s">
        <v>34</v>
      </c>
      <c r="W1182" t="s">
        <v>34</v>
      </c>
      <c r="X1182" t="s">
        <v>5551</v>
      </c>
      <c r="Y1182" t="s">
        <v>5552</v>
      </c>
      <c r="Z1182">
        <v>0</v>
      </c>
      <c r="AD1182" t="s">
        <v>5536</v>
      </c>
      <c r="AE1182" t="s">
        <v>4648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5553</v>
      </c>
      <c r="B1183" t="s">
        <v>5554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5555</v>
      </c>
      <c r="U1183" t="s">
        <v>5556</v>
      </c>
      <c r="V1183" t="s">
        <v>34</v>
      </c>
      <c r="W1183" t="s">
        <v>34</v>
      </c>
      <c r="X1183" t="s">
        <v>2594</v>
      </c>
      <c r="Y1183" t="s">
        <v>5557</v>
      </c>
      <c r="Z1183">
        <v>0</v>
      </c>
      <c r="AD1183" t="s">
        <v>5536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5558</v>
      </c>
      <c r="B1184" t="s">
        <v>5559</v>
      </c>
      <c r="C1184" t="s">
        <v>5547</v>
      </c>
      <c r="D1184" t="s">
        <v>72</v>
      </c>
      <c r="Q1184" t="s">
        <v>34</v>
      </c>
      <c r="R1184" t="s">
        <v>34</v>
      </c>
      <c r="S1184" t="s">
        <v>253</v>
      </c>
      <c r="T1184" t="s">
        <v>5560</v>
      </c>
      <c r="U1184" t="s">
        <v>5561</v>
      </c>
      <c r="V1184" t="s">
        <v>34</v>
      </c>
      <c r="W1184" t="s">
        <v>34</v>
      </c>
      <c r="X1184" t="s">
        <v>5562</v>
      </c>
      <c r="Y1184" t="s">
        <v>5563</v>
      </c>
      <c r="Z1184">
        <v>0</v>
      </c>
      <c r="AD1184" t="s">
        <v>5536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9749</v>
      </c>
      <c r="B1185" t="s">
        <v>9750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9752</v>
      </c>
      <c r="U1185" t="s">
        <v>9753</v>
      </c>
      <c r="V1185" t="s">
        <v>34</v>
      </c>
      <c r="W1185" t="s">
        <v>34</v>
      </c>
      <c r="X1185" t="s">
        <v>9754</v>
      </c>
      <c r="Y1185" t="s">
        <v>9755</v>
      </c>
      <c r="Z1185">
        <v>0</v>
      </c>
      <c r="AD1185" t="s">
        <v>9756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5325</v>
      </c>
      <c r="B1186" t="s">
        <v>5326</v>
      </c>
      <c r="C1186" t="s">
        <v>2125</v>
      </c>
      <c r="D1186" t="s">
        <v>72</v>
      </c>
      <c r="Q1186" t="s">
        <v>34</v>
      </c>
      <c r="R1186" t="s">
        <v>34</v>
      </c>
      <c r="S1186" t="s">
        <v>5460</v>
      </c>
      <c r="T1186" t="s">
        <v>5461</v>
      </c>
      <c r="U1186" t="s">
        <v>5462</v>
      </c>
      <c r="V1186" t="s">
        <v>34</v>
      </c>
      <c r="W1186" t="s">
        <v>34</v>
      </c>
      <c r="X1186" t="s">
        <v>5463</v>
      </c>
      <c r="Y1186" t="s">
        <v>5464</v>
      </c>
      <c r="Z1186">
        <v>0</v>
      </c>
      <c r="AD1186" t="s">
        <v>5465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5325</v>
      </c>
      <c r="B1187" t="s">
        <v>5326</v>
      </c>
      <c r="C1187" t="s">
        <v>2129</v>
      </c>
      <c r="D1187" t="s">
        <v>32</v>
      </c>
      <c r="K1187" t="s">
        <v>5466</v>
      </c>
      <c r="L1187" t="s">
        <v>34</v>
      </c>
      <c r="M1187" t="s">
        <v>34</v>
      </c>
      <c r="N1187" t="s">
        <v>34</v>
      </c>
      <c r="O1187" t="s">
        <v>34</v>
      </c>
      <c r="P1187" t="s">
        <v>5467</v>
      </c>
      <c r="Z1187">
        <v>0</v>
      </c>
      <c r="AD1187" t="s">
        <v>5465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5468</v>
      </c>
      <c r="B1188" t="s">
        <v>5469</v>
      </c>
      <c r="C1188" t="s">
        <v>983</v>
      </c>
      <c r="D1188" t="s">
        <v>72</v>
      </c>
      <c r="Q1188" t="s">
        <v>34</v>
      </c>
      <c r="R1188" t="s">
        <v>34</v>
      </c>
      <c r="S1188" t="s">
        <v>5470</v>
      </c>
      <c r="T1188" t="s">
        <v>5471</v>
      </c>
      <c r="U1188" t="s">
        <v>5472</v>
      </c>
      <c r="V1188" t="s">
        <v>34</v>
      </c>
      <c r="W1188" t="s">
        <v>34</v>
      </c>
      <c r="X1188" t="s">
        <v>5473</v>
      </c>
      <c r="Y1188" t="s">
        <v>256</v>
      </c>
      <c r="Z1188">
        <v>0</v>
      </c>
      <c r="AD1188" t="s">
        <v>5465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5474</v>
      </c>
      <c r="B1189" t="s">
        <v>5475</v>
      </c>
      <c r="C1189" t="s">
        <v>5476</v>
      </c>
      <c r="D1189" t="s">
        <v>72</v>
      </c>
      <c r="Q1189" t="s">
        <v>34</v>
      </c>
      <c r="R1189" t="s">
        <v>34</v>
      </c>
      <c r="S1189" t="s">
        <v>256</v>
      </c>
      <c r="T1189" t="s">
        <v>5477</v>
      </c>
      <c r="U1189" t="s">
        <v>5478</v>
      </c>
      <c r="V1189" t="s">
        <v>34</v>
      </c>
      <c r="W1189" t="s">
        <v>34</v>
      </c>
      <c r="X1189" t="s">
        <v>5479</v>
      </c>
      <c r="Y1189" t="s">
        <v>5480</v>
      </c>
      <c r="Z1189">
        <v>0</v>
      </c>
      <c r="AD1189" t="s">
        <v>5465</v>
      </c>
      <c r="AE1189" t="s">
        <v>3577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5481</v>
      </c>
      <c r="B1190" t="s">
        <v>5482</v>
      </c>
      <c r="C1190" t="s">
        <v>4011</v>
      </c>
      <c r="D1190" t="s">
        <v>72</v>
      </c>
      <c r="Q1190" t="s">
        <v>34</v>
      </c>
      <c r="R1190" t="s">
        <v>34</v>
      </c>
      <c r="S1190" t="s">
        <v>5483</v>
      </c>
      <c r="T1190" t="s">
        <v>5484</v>
      </c>
      <c r="U1190" t="s">
        <v>5485</v>
      </c>
      <c r="V1190" t="s">
        <v>34</v>
      </c>
      <c r="W1190" t="s">
        <v>34</v>
      </c>
      <c r="X1190" t="s">
        <v>5486</v>
      </c>
      <c r="Y1190" t="s">
        <v>272</v>
      </c>
      <c r="Z1190">
        <v>0</v>
      </c>
      <c r="AD1190" t="s">
        <v>5465</v>
      </c>
      <c r="AE1190" t="s">
        <v>3578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5487</v>
      </c>
      <c r="B1191" t="s">
        <v>5488</v>
      </c>
      <c r="C1191" t="s">
        <v>5489</v>
      </c>
      <c r="D1191" t="s">
        <v>72</v>
      </c>
      <c r="Q1191" t="s">
        <v>34</v>
      </c>
      <c r="R1191" t="s">
        <v>34</v>
      </c>
      <c r="S1191" t="s">
        <v>253</v>
      </c>
      <c r="T1191" t="s">
        <v>5490</v>
      </c>
      <c r="U1191" t="s">
        <v>5491</v>
      </c>
      <c r="V1191" t="s">
        <v>34</v>
      </c>
      <c r="W1191" t="s">
        <v>34</v>
      </c>
      <c r="X1191" t="s">
        <v>5492</v>
      </c>
      <c r="Y1191" t="s">
        <v>400</v>
      </c>
      <c r="Z1191">
        <v>0</v>
      </c>
      <c r="AD1191" t="s">
        <v>5465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5493</v>
      </c>
      <c r="B1192" t="s">
        <v>5494</v>
      </c>
      <c r="C1192" t="s">
        <v>5495</v>
      </c>
      <c r="D1192" t="s">
        <v>72</v>
      </c>
      <c r="Q1192" t="s">
        <v>34</v>
      </c>
      <c r="R1192" t="s">
        <v>34</v>
      </c>
      <c r="S1192" t="s">
        <v>5496</v>
      </c>
      <c r="T1192" t="s">
        <v>5497</v>
      </c>
      <c r="U1192" t="s">
        <v>5498</v>
      </c>
      <c r="V1192" t="s">
        <v>34</v>
      </c>
      <c r="W1192" t="s">
        <v>34</v>
      </c>
      <c r="X1192" t="s">
        <v>5499</v>
      </c>
      <c r="Y1192" t="s">
        <v>272</v>
      </c>
      <c r="Z1192">
        <v>0</v>
      </c>
      <c r="AD1192" t="s">
        <v>5465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5500</v>
      </c>
      <c r="B1193" t="s">
        <v>5501</v>
      </c>
      <c r="C1193" t="s">
        <v>5502</v>
      </c>
      <c r="D1193" t="s">
        <v>72</v>
      </c>
      <c r="Q1193" t="s">
        <v>34</v>
      </c>
      <c r="R1193" t="s">
        <v>34</v>
      </c>
      <c r="S1193" t="s">
        <v>190</v>
      </c>
      <c r="T1193" t="s">
        <v>5503</v>
      </c>
      <c r="U1193" t="s">
        <v>5504</v>
      </c>
      <c r="V1193" t="s">
        <v>34</v>
      </c>
      <c r="W1193" t="s">
        <v>34</v>
      </c>
      <c r="X1193" t="s">
        <v>5505</v>
      </c>
      <c r="Y1193" t="s">
        <v>256</v>
      </c>
      <c r="Z1193">
        <v>0</v>
      </c>
      <c r="AD1193" t="s">
        <v>5465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5506</v>
      </c>
      <c r="B1194" t="s">
        <v>5507</v>
      </c>
      <c r="C1194" t="s">
        <v>1090</v>
      </c>
      <c r="D1194" t="s">
        <v>32</v>
      </c>
      <c r="K1194" t="s">
        <v>5508</v>
      </c>
      <c r="L1194" t="s">
        <v>34</v>
      </c>
      <c r="M1194" t="s">
        <v>34</v>
      </c>
      <c r="N1194" t="s">
        <v>34</v>
      </c>
      <c r="O1194" t="s">
        <v>34</v>
      </c>
      <c r="P1194" t="s">
        <v>5509</v>
      </c>
      <c r="Z1194">
        <v>0</v>
      </c>
      <c r="AD1194" t="s">
        <v>5465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5506</v>
      </c>
      <c r="B1195" t="s">
        <v>5113</v>
      </c>
      <c r="C1195" t="s">
        <v>1090</v>
      </c>
      <c r="D1195" t="s">
        <v>52</v>
      </c>
      <c r="E1195" t="s">
        <v>5510</v>
      </c>
      <c r="F1195" t="s">
        <v>34</v>
      </c>
      <c r="G1195" t="s">
        <v>34</v>
      </c>
      <c r="H1195" t="s">
        <v>34</v>
      </c>
      <c r="I1195" t="s">
        <v>34</v>
      </c>
      <c r="J1195" t="s">
        <v>4564</v>
      </c>
      <c r="Z1195">
        <v>0</v>
      </c>
      <c r="AD1195" t="s">
        <v>5465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5435</v>
      </c>
      <c r="B1196" t="s">
        <v>5436</v>
      </c>
      <c r="C1196" t="s">
        <v>5511</v>
      </c>
      <c r="D1196" t="s">
        <v>52</v>
      </c>
      <c r="E1196" t="s">
        <v>5512</v>
      </c>
      <c r="F1196" t="s">
        <v>34</v>
      </c>
      <c r="G1196" t="s">
        <v>34</v>
      </c>
      <c r="H1196" t="s">
        <v>34</v>
      </c>
      <c r="I1196" t="s">
        <v>34</v>
      </c>
      <c r="J1196" t="s">
        <v>5513</v>
      </c>
      <c r="Z1196">
        <v>0</v>
      </c>
      <c r="AD1196" t="s">
        <v>5465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5438</v>
      </c>
      <c r="B1197" t="s">
        <v>5439</v>
      </c>
      <c r="C1197" t="s">
        <v>5502</v>
      </c>
      <c r="D1197" t="s">
        <v>52</v>
      </c>
      <c r="E1197" t="s">
        <v>5514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5465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5515</v>
      </c>
      <c r="B1198" t="s">
        <v>5441</v>
      </c>
      <c r="C1198" t="s">
        <v>5281</v>
      </c>
      <c r="D1198" t="s">
        <v>52</v>
      </c>
      <c r="E1198" t="s">
        <v>5516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5465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5442</v>
      </c>
      <c r="B1199" t="s">
        <v>5443</v>
      </c>
      <c r="C1199" t="s">
        <v>983</v>
      </c>
      <c r="D1199" t="s">
        <v>52</v>
      </c>
      <c r="E1199" t="s">
        <v>5517</v>
      </c>
      <c r="F1199" t="s">
        <v>34</v>
      </c>
      <c r="G1199" t="s">
        <v>34</v>
      </c>
      <c r="H1199" t="s">
        <v>34</v>
      </c>
      <c r="I1199" t="s">
        <v>34</v>
      </c>
      <c r="J1199" t="s">
        <v>5518</v>
      </c>
      <c r="Z1199">
        <v>0</v>
      </c>
      <c r="AD1199" t="s">
        <v>5465</v>
      </c>
      <c r="AE1199" t="s">
        <v>2966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5519</v>
      </c>
      <c r="B1200" t="s">
        <v>5520</v>
      </c>
      <c r="C1200" t="s">
        <v>46</v>
      </c>
      <c r="D1200" t="s">
        <v>72</v>
      </c>
      <c r="Q1200" t="s">
        <v>34</v>
      </c>
      <c r="R1200" t="s">
        <v>34</v>
      </c>
      <c r="S1200" t="s">
        <v>5521</v>
      </c>
      <c r="T1200" t="s">
        <v>5522</v>
      </c>
      <c r="U1200" t="s">
        <v>5523</v>
      </c>
      <c r="V1200" t="s">
        <v>34</v>
      </c>
      <c r="W1200" t="s">
        <v>34</v>
      </c>
      <c r="X1200" t="s">
        <v>5524</v>
      </c>
      <c r="Y1200" t="s">
        <v>5525</v>
      </c>
      <c r="Z1200">
        <v>0</v>
      </c>
      <c r="AD1200" t="s">
        <v>5465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5519</v>
      </c>
      <c r="B1201" t="s">
        <v>5520</v>
      </c>
      <c r="C1201" t="s">
        <v>46</v>
      </c>
      <c r="D1201" t="s">
        <v>32</v>
      </c>
      <c r="K1201" t="s">
        <v>5526</v>
      </c>
      <c r="L1201" t="s">
        <v>34</v>
      </c>
      <c r="M1201" t="s">
        <v>34</v>
      </c>
      <c r="N1201" t="s">
        <v>34</v>
      </c>
      <c r="O1201" t="s">
        <v>34</v>
      </c>
      <c r="P1201" t="s">
        <v>4564</v>
      </c>
      <c r="Z1201">
        <v>0</v>
      </c>
      <c r="AD1201" t="s">
        <v>5465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5519</v>
      </c>
      <c r="B1202" t="s">
        <v>5520</v>
      </c>
      <c r="C1202" t="s">
        <v>1059</v>
      </c>
      <c r="D1202" t="s">
        <v>52</v>
      </c>
      <c r="E1202" t="s">
        <v>5527</v>
      </c>
      <c r="F1202" t="s">
        <v>34</v>
      </c>
      <c r="G1202" t="s">
        <v>34</v>
      </c>
      <c r="H1202" t="s">
        <v>34</v>
      </c>
      <c r="I1202" t="s">
        <v>34</v>
      </c>
      <c r="J1202" t="s">
        <v>5528</v>
      </c>
      <c r="Z1202">
        <v>0</v>
      </c>
      <c r="AD1202" t="s">
        <v>5465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5215</v>
      </c>
      <c r="B1203" t="s">
        <v>5216</v>
      </c>
      <c r="C1203" t="s">
        <v>3502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5445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5212</v>
      </c>
      <c r="B1204" t="s">
        <v>5213</v>
      </c>
      <c r="C1204" t="s">
        <v>2713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5445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5210</v>
      </c>
      <c r="B1205" t="s">
        <v>5211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5445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5446</v>
      </c>
      <c r="B1206" t="s">
        <v>5447</v>
      </c>
      <c r="C1206" t="s">
        <v>4565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5445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5207</v>
      </c>
      <c r="B1207" t="s">
        <v>5208</v>
      </c>
      <c r="C1207" t="s">
        <v>5448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5445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5449</v>
      </c>
      <c r="B1208" t="s">
        <v>5450</v>
      </c>
      <c r="C1208" t="s">
        <v>5059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5445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5057</v>
      </c>
      <c r="B1209" t="s">
        <v>5451</v>
      </c>
      <c r="C1209" t="s">
        <v>5059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5445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5290</v>
      </c>
      <c r="B1210" t="s">
        <v>5291</v>
      </c>
      <c r="C1210" t="s">
        <v>4074</v>
      </c>
      <c r="D1210" t="s">
        <v>32</v>
      </c>
      <c r="K1210" t="s">
        <v>3021</v>
      </c>
      <c r="L1210" t="s">
        <v>34</v>
      </c>
      <c r="M1210" t="s">
        <v>34</v>
      </c>
      <c r="N1210" t="s">
        <v>34</v>
      </c>
      <c r="O1210" t="s">
        <v>34</v>
      </c>
      <c r="P1210" t="s">
        <v>5452</v>
      </c>
      <c r="Z1210">
        <v>0</v>
      </c>
      <c r="AD1210" t="s">
        <v>5445</v>
      </c>
      <c r="AE1210" t="s">
        <v>4461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5453</v>
      </c>
      <c r="B1211" t="s">
        <v>5454</v>
      </c>
      <c r="C1211" t="s">
        <v>166</v>
      </c>
      <c r="D1211" t="s">
        <v>72</v>
      </c>
      <c r="Q1211" t="s">
        <v>34</v>
      </c>
      <c r="R1211" t="s">
        <v>34</v>
      </c>
      <c r="S1211" t="s">
        <v>5455</v>
      </c>
      <c r="T1211" t="s">
        <v>5456</v>
      </c>
      <c r="U1211" t="s">
        <v>1808</v>
      </c>
      <c r="V1211" t="s">
        <v>34</v>
      </c>
      <c r="W1211" t="s">
        <v>34</v>
      </c>
      <c r="X1211" t="s">
        <v>5457</v>
      </c>
      <c r="Y1211" t="s">
        <v>5458</v>
      </c>
      <c r="Z1211">
        <v>0</v>
      </c>
      <c r="AD1211" t="s">
        <v>5445</v>
      </c>
      <c r="AE1211" t="s">
        <v>5459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5399</v>
      </c>
      <c r="B1212" t="s">
        <v>5400</v>
      </c>
      <c r="C1212" t="s">
        <v>3432</v>
      </c>
      <c r="D1212" t="s">
        <v>32</v>
      </c>
      <c r="K1212" t="s">
        <v>5401</v>
      </c>
      <c r="L1212" t="s">
        <v>34</v>
      </c>
      <c r="M1212" t="s">
        <v>34</v>
      </c>
      <c r="N1212" t="s">
        <v>34</v>
      </c>
      <c r="O1212" t="s">
        <v>34</v>
      </c>
      <c r="P1212" t="s">
        <v>5402</v>
      </c>
      <c r="Z1212">
        <v>0</v>
      </c>
      <c r="AD1212" t="s">
        <v>5403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5404</v>
      </c>
      <c r="B1213" t="s">
        <v>5405</v>
      </c>
      <c r="C1213" t="s">
        <v>5159</v>
      </c>
      <c r="D1213" t="s">
        <v>32</v>
      </c>
      <c r="K1213" t="s">
        <v>5406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5403</v>
      </c>
      <c r="AE1213" t="s">
        <v>3352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5407</v>
      </c>
      <c r="B1214" t="s">
        <v>5408</v>
      </c>
      <c r="C1214" t="s">
        <v>5409</v>
      </c>
      <c r="D1214" t="s">
        <v>32</v>
      </c>
      <c r="K1214" t="s">
        <v>5410</v>
      </c>
      <c r="L1214" t="s">
        <v>34</v>
      </c>
      <c r="M1214" t="s">
        <v>34</v>
      </c>
      <c r="N1214" t="s">
        <v>34</v>
      </c>
      <c r="O1214" t="s">
        <v>34</v>
      </c>
      <c r="P1214" t="s">
        <v>5411</v>
      </c>
      <c r="Z1214">
        <v>0</v>
      </c>
      <c r="AD1214" t="s">
        <v>5403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5412</v>
      </c>
      <c r="B1215" t="s">
        <v>5413</v>
      </c>
      <c r="C1215" t="s">
        <v>5139</v>
      </c>
      <c r="D1215" t="s">
        <v>32</v>
      </c>
      <c r="K1215" t="s">
        <v>5414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5403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5137</v>
      </c>
      <c r="B1216" t="s">
        <v>5413</v>
      </c>
      <c r="C1216" t="s">
        <v>5139</v>
      </c>
      <c r="D1216" t="s">
        <v>32</v>
      </c>
      <c r="K1216" t="s">
        <v>5415</v>
      </c>
      <c r="L1216" t="s">
        <v>34</v>
      </c>
      <c r="M1216" t="s">
        <v>34</v>
      </c>
      <c r="N1216" t="s">
        <v>34</v>
      </c>
      <c r="O1216" t="s">
        <v>34</v>
      </c>
      <c r="P1216" t="s">
        <v>5416</v>
      </c>
      <c r="Z1216">
        <v>0</v>
      </c>
      <c r="AD1216" t="s">
        <v>5403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5417</v>
      </c>
      <c r="B1217" t="s">
        <v>5400</v>
      </c>
      <c r="C1217" t="s">
        <v>3432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5418</v>
      </c>
      <c r="Z1217">
        <v>0</v>
      </c>
      <c r="AD1217" t="s">
        <v>5403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5144</v>
      </c>
      <c r="B1218" t="s">
        <v>5408</v>
      </c>
      <c r="C1218" t="s">
        <v>3852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5419</v>
      </c>
      <c r="Z1218">
        <v>0</v>
      </c>
      <c r="AD1218" t="s">
        <v>5403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5185</v>
      </c>
      <c r="B1219" t="s">
        <v>5420</v>
      </c>
      <c r="C1219" t="s">
        <v>5187</v>
      </c>
      <c r="D1219" t="s">
        <v>52</v>
      </c>
      <c r="E1219" t="s">
        <v>3645</v>
      </c>
      <c r="F1219" t="s">
        <v>34</v>
      </c>
      <c r="G1219" t="s">
        <v>34</v>
      </c>
      <c r="H1219" t="s">
        <v>34</v>
      </c>
      <c r="I1219" t="s">
        <v>34</v>
      </c>
      <c r="J1219" t="s">
        <v>5421</v>
      </c>
      <c r="Z1219">
        <v>0</v>
      </c>
      <c r="AD1219" t="s">
        <v>5403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5174</v>
      </c>
      <c r="B1220" t="s">
        <v>5422</v>
      </c>
      <c r="C1220" t="s">
        <v>5423</v>
      </c>
      <c r="D1220" t="s">
        <v>52</v>
      </c>
      <c r="E1220" t="s">
        <v>5424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5403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5425</v>
      </c>
      <c r="B1221" t="s">
        <v>5426</v>
      </c>
      <c r="C1221" t="s">
        <v>5164</v>
      </c>
      <c r="D1221" t="s">
        <v>52</v>
      </c>
      <c r="E1221" t="s">
        <v>5414</v>
      </c>
      <c r="F1221" t="s">
        <v>34</v>
      </c>
      <c r="G1221" t="s">
        <v>34</v>
      </c>
      <c r="H1221" t="s">
        <v>34</v>
      </c>
      <c r="I1221" t="s">
        <v>34</v>
      </c>
      <c r="J1221" t="s">
        <v>5427</v>
      </c>
      <c r="Z1221">
        <v>0</v>
      </c>
      <c r="AD1221" t="s">
        <v>5403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5404</v>
      </c>
      <c r="B1222" t="s">
        <v>5405</v>
      </c>
      <c r="C1222" t="s">
        <v>5428</v>
      </c>
      <c r="D1222" t="s">
        <v>52</v>
      </c>
      <c r="E1222" t="s">
        <v>5429</v>
      </c>
      <c r="F1222" t="s">
        <v>34</v>
      </c>
      <c r="G1222" t="s">
        <v>34</v>
      </c>
      <c r="H1222" t="s">
        <v>34</v>
      </c>
      <c r="I1222" t="s">
        <v>34</v>
      </c>
      <c r="J1222" t="s">
        <v>5430</v>
      </c>
      <c r="Z1222">
        <v>0</v>
      </c>
      <c r="AD1222" t="s">
        <v>5403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5431</v>
      </c>
      <c r="B1223" t="s">
        <v>5432</v>
      </c>
      <c r="C1223" t="s">
        <v>364</v>
      </c>
      <c r="D1223" t="s">
        <v>52</v>
      </c>
      <c r="E1223" t="s">
        <v>5433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5403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5137</v>
      </c>
      <c r="B1224" t="s">
        <v>5413</v>
      </c>
      <c r="C1224" t="s">
        <v>5139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5434</v>
      </c>
      <c r="Z1224">
        <v>0</v>
      </c>
      <c r="AD1224" t="s">
        <v>5403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5435</v>
      </c>
      <c r="B1225" t="s">
        <v>5436</v>
      </c>
      <c r="C1225" t="s">
        <v>260</v>
      </c>
      <c r="D1225" t="s">
        <v>32</v>
      </c>
      <c r="K1225" t="s">
        <v>5437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5403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5438</v>
      </c>
      <c r="B1226" t="s">
        <v>5439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5403</v>
      </c>
      <c r="AE1226" t="s">
        <v>5288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5440</v>
      </c>
      <c r="B1227" t="s">
        <v>5441</v>
      </c>
      <c r="C1227" t="s">
        <v>5281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5403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5442</v>
      </c>
      <c r="B1228" t="s">
        <v>5443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5444</v>
      </c>
      <c r="Z1228">
        <v>0</v>
      </c>
      <c r="AD1228" t="s">
        <v>5403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5325</v>
      </c>
      <c r="B1229" t="s">
        <v>5329</v>
      </c>
      <c r="C1229" t="s">
        <v>2129</v>
      </c>
      <c r="D1229" t="s">
        <v>52</v>
      </c>
      <c r="E1229" t="s">
        <v>5330</v>
      </c>
      <c r="F1229" t="s">
        <v>34</v>
      </c>
      <c r="G1229" t="s">
        <v>34</v>
      </c>
      <c r="H1229" t="s">
        <v>34</v>
      </c>
      <c r="I1229" t="s">
        <v>34</v>
      </c>
      <c r="J1229" t="s">
        <v>5331</v>
      </c>
      <c r="Z1229">
        <v>0</v>
      </c>
      <c r="AD1229" t="s">
        <v>5332</v>
      </c>
      <c r="AE1229" t="s">
        <v>5333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5081</v>
      </c>
      <c r="B1230" t="s">
        <v>5233</v>
      </c>
      <c r="C1230" t="s">
        <v>5334</v>
      </c>
      <c r="D1230" t="s">
        <v>52</v>
      </c>
      <c r="E1230" t="s">
        <v>5335</v>
      </c>
      <c r="F1230" t="s">
        <v>34</v>
      </c>
      <c r="G1230" t="s">
        <v>34</v>
      </c>
      <c r="H1230" t="s">
        <v>34</v>
      </c>
      <c r="I1230" t="s">
        <v>34</v>
      </c>
      <c r="J1230" t="s">
        <v>5336</v>
      </c>
      <c r="Z1230">
        <v>0</v>
      </c>
      <c r="AD1230" t="s">
        <v>5332</v>
      </c>
      <c r="AE1230" t="s">
        <v>5337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5109</v>
      </c>
      <c r="B1231" t="s">
        <v>5110</v>
      </c>
      <c r="C1231" t="s">
        <v>5334</v>
      </c>
      <c r="D1231" t="s">
        <v>52</v>
      </c>
      <c r="E1231" t="s">
        <v>5338</v>
      </c>
      <c r="F1231" t="s">
        <v>34</v>
      </c>
      <c r="G1231" t="s">
        <v>34</v>
      </c>
      <c r="H1231" t="s">
        <v>34</v>
      </c>
      <c r="I1231" t="s">
        <v>34</v>
      </c>
      <c r="J1231" t="s">
        <v>5339</v>
      </c>
      <c r="Z1231">
        <v>0</v>
      </c>
      <c r="AD1231" t="s">
        <v>5332</v>
      </c>
      <c r="AE1231" t="s">
        <v>5340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5088</v>
      </c>
      <c r="B1232" t="s">
        <v>5250</v>
      </c>
      <c r="C1232" t="s">
        <v>5271</v>
      </c>
      <c r="D1232" t="s">
        <v>52</v>
      </c>
      <c r="E1232" t="s">
        <v>5341</v>
      </c>
      <c r="F1232" t="s">
        <v>34</v>
      </c>
      <c r="G1232" t="s">
        <v>34</v>
      </c>
      <c r="H1232" t="s">
        <v>34</v>
      </c>
      <c r="I1232" t="s">
        <v>34</v>
      </c>
      <c r="J1232" t="s">
        <v>5342</v>
      </c>
      <c r="Z1232">
        <v>0</v>
      </c>
      <c r="AD1232" t="s">
        <v>5332</v>
      </c>
      <c r="AE1232" t="s">
        <v>5343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5344</v>
      </c>
      <c r="B1233" t="s">
        <v>5345</v>
      </c>
      <c r="C1233" t="s">
        <v>5346</v>
      </c>
      <c r="D1233" t="s">
        <v>72</v>
      </c>
      <c r="Q1233" t="s">
        <v>34</v>
      </c>
      <c r="R1233" t="s">
        <v>34</v>
      </c>
      <c r="S1233" t="s">
        <v>5347</v>
      </c>
      <c r="T1233" t="s">
        <v>5348</v>
      </c>
      <c r="U1233" t="s">
        <v>5349</v>
      </c>
      <c r="V1233" t="s">
        <v>34</v>
      </c>
      <c r="W1233" t="s">
        <v>34</v>
      </c>
      <c r="X1233" t="s">
        <v>5350</v>
      </c>
      <c r="Y1233" t="s">
        <v>5351</v>
      </c>
      <c r="Z1233">
        <v>0</v>
      </c>
      <c r="AD1233" t="s">
        <v>5332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5352</v>
      </c>
      <c r="B1234" t="s">
        <v>5353</v>
      </c>
      <c r="C1234" t="s">
        <v>5354</v>
      </c>
      <c r="D1234" t="s">
        <v>72</v>
      </c>
      <c r="Q1234" t="s">
        <v>34</v>
      </c>
      <c r="R1234" t="s">
        <v>34</v>
      </c>
      <c r="S1234" t="s">
        <v>5355</v>
      </c>
      <c r="T1234" t="s">
        <v>5356</v>
      </c>
      <c r="U1234" t="s">
        <v>5357</v>
      </c>
      <c r="V1234" t="s">
        <v>34</v>
      </c>
      <c r="W1234" t="s">
        <v>34</v>
      </c>
      <c r="X1234" t="s">
        <v>5358</v>
      </c>
      <c r="Y1234" t="s">
        <v>5359</v>
      </c>
      <c r="Z1234">
        <v>0</v>
      </c>
      <c r="AD1234" t="s">
        <v>5332</v>
      </c>
      <c r="AE1234" t="s">
        <v>3040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5313</v>
      </c>
      <c r="B1235" t="s">
        <v>5353</v>
      </c>
      <c r="C1235" t="s">
        <v>5360</v>
      </c>
      <c r="D1235" t="s">
        <v>72</v>
      </c>
      <c r="Q1235" t="s">
        <v>34</v>
      </c>
      <c r="R1235" t="s">
        <v>34</v>
      </c>
      <c r="S1235" t="s">
        <v>5361</v>
      </c>
      <c r="T1235" t="s">
        <v>5362</v>
      </c>
      <c r="U1235" t="s">
        <v>5363</v>
      </c>
      <c r="V1235" t="s">
        <v>34</v>
      </c>
      <c r="W1235" t="s">
        <v>34</v>
      </c>
      <c r="X1235" t="s">
        <v>5364</v>
      </c>
      <c r="Y1235" t="s">
        <v>5365</v>
      </c>
      <c r="Z1235">
        <v>0</v>
      </c>
      <c r="AD1235" t="s">
        <v>5332</v>
      </c>
      <c r="AE1235" t="s">
        <v>5366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5367</v>
      </c>
      <c r="B1236" t="s">
        <v>5368</v>
      </c>
      <c r="C1236" t="s">
        <v>5369</v>
      </c>
      <c r="D1236" t="s">
        <v>72</v>
      </c>
      <c r="Q1236" t="s">
        <v>34</v>
      </c>
      <c r="R1236" t="s">
        <v>34</v>
      </c>
      <c r="S1236" t="s">
        <v>5370</v>
      </c>
      <c r="T1236" t="s">
        <v>5371</v>
      </c>
      <c r="U1236" t="s">
        <v>5372</v>
      </c>
      <c r="V1236" t="s">
        <v>34</v>
      </c>
      <c r="W1236" t="s">
        <v>34</v>
      </c>
      <c r="X1236" t="s">
        <v>5373</v>
      </c>
      <c r="Y1236" t="s">
        <v>5374</v>
      </c>
      <c r="Z1236">
        <v>0</v>
      </c>
      <c r="AD1236" t="s">
        <v>5332</v>
      </c>
      <c r="AE1236" t="s">
        <v>4104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5375</v>
      </c>
      <c r="B1237" t="s">
        <v>5376</v>
      </c>
      <c r="C1237" t="s">
        <v>811</v>
      </c>
      <c r="D1237" t="s">
        <v>72</v>
      </c>
      <c r="Q1237" t="s">
        <v>34</v>
      </c>
      <c r="R1237" t="s">
        <v>34</v>
      </c>
      <c r="S1237" t="s">
        <v>5377</v>
      </c>
      <c r="T1237" t="s">
        <v>5378</v>
      </c>
      <c r="U1237" t="s">
        <v>5379</v>
      </c>
      <c r="V1237" t="s">
        <v>34</v>
      </c>
      <c r="W1237" t="s">
        <v>34</v>
      </c>
      <c r="X1237" t="s">
        <v>5380</v>
      </c>
      <c r="Y1237" t="s">
        <v>5381</v>
      </c>
      <c r="Z1237">
        <v>0</v>
      </c>
      <c r="AD1237" t="s">
        <v>5332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5232</v>
      </c>
      <c r="B1238" t="s">
        <v>5265</v>
      </c>
      <c r="C1238" t="s">
        <v>5382</v>
      </c>
      <c r="D1238" t="s">
        <v>32</v>
      </c>
      <c r="K1238" t="s">
        <v>4563</v>
      </c>
      <c r="L1238" t="s">
        <v>34</v>
      </c>
      <c r="M1238" t="s">
        <v>34</v>
      </c>
      <c r="N1238" t="s">
        <v>34</v>
      </c>
      <c r="O1238" t="s">
        <v>34</v>
      </c>
      <c r="P1238" t="s">
        <v>4564</v>
      </c>
      <c r="Z1238">
        <v>0</v>
      </c>
      <c r="AD1238" t="s">
        <v>5332</v>
      </c>
      <c r="AE1238" t="s">
        <v>2848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5344</v>
      </c>
      <c r="B1239" t="s">
        <v>5345</v>
      </c>
      <c r="C1239" t="s">
        <v>5346</v>
      </c>
      <c r="D1239" t="s">
        <v>32</v>
      </c>
      <c r="K1239" t="s">
        <v>5383</v>
      </c>
      <c r="L1239" t="s">
        <v>34</v>
      </c>
      <c r="M1239" t="s">
        <v>34</v>
      </c>
      <c r="N1239" t="s">
        <v>34</v>
      </c>
      <c r="O1239" t="s">
        <v>34</v>
      </c>
      <c r="P1239" t="s">
        <v>5384</v>
      </c>
      <c r="Z1239">
        <v>0</v>
      </c>
      <c r="AD1239" t="s">
        <v>5332</v>
      </c>
      <c r="AE1239" t="s">
        <v>2923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5352</v>
      </c>
      <c r="B1240" t="s">
        <v>5353</v>
      </c>
      <c r="C1240" t="s">
        <v>5354</v>
      </c>
      <c r="D1240" t="s">
        <v>32</v>
      </c>
      <c r="K1240" t="s">
        <v>5385</v>
      </c>
      <c r="L1240" t="s">
        <v>34</v>
      </c>
      <c r="M1240" t="s">
        <v>34</v>
      </c>
      <c r="N1240" t="s">
        <v>34</v>
      </c>
      <c r="O1240" t="s">
        <v>34</v>
      </c>
      <c r="P1240" t="s">
        <v>5386</v>
      </c>
      <c r="Z1240">
        <v>0</v>
      </c>
      <c r="AD1240" t="s">
        <v>5332</v>
      </c>
      <c r="AE1240" t="s">
        <v>2924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5367</v>
      </c>
      <c r="B1241" t="s">
        <v>5368</v>
      </c>
      <c r="C1241" t="s">
        <v>5369</v>
      </c>
      <c r="D1241" t="s">
        <v>32</v>
      </c>
      <c r="K1241" t="s">
        <v>5387</v>
      </c>
      <c r="L1241" t="s">
        <v>34</v>
      </c>
      <c r="M1241" t="s">
        <v>34</v>
      </c>
      <c r="N1241" t="s">
        <v>34</v>
      </c>
      <c r="O1241" t="s">
        <v>34</v>
      </c>
      <c r="P1241" t="s">
        <v>5388</v>
      </c>
      <c r="Z1241">
        <v>0</v>
      </c>
      <c r="AD1241" t="s">
        <v>5332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5375</v>
      </c>
      <c r="B1242" t="s">
        <v>5376</v>
      </c>
      <c r="C1242" t="s">
        <v>811</v>
      </c>
      <c r="D1242" t="s">
        <v>32</v>
      </c>
      <c r="K1242" t="s">
        <v>5389</v>
      </c>
      <c r="L1242" t="s">
        <v>34</v>
      </c>
      <c r="M1242" t="s">
        <v>34</v>
      </c>
      <c r="N1242" t="s">
        <v>34</v>
      </c>
      <c r="O1242" t="s">
        <v>34</v>
      </c>
      <c r="P1242" t="s">
        <v>5390</v>
      </c>
      <c r="Z1242">
        <v>0</v>
      </c>
      <c r="AD1242" t="s">
        <v>5332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5232</v>
      </c>
      <c r="B1243" t="s">
        <v>5265</v>
      </c>
      <c r="C1243" t="s">
        <v>5382</v>
      </c>
      <c r="D1243" t="s">
        <v>52</v>
      </c>
      <c r="E1243" t="s">
        <v>4563</v>
      </c>
      <c r="F1243" t="s">
        <v>34</v>
      </c>
      <c r="G1243" t="s">
        <v>34</v>
      </c>
      <c r="H1243" t="s">
        <v>34</v>
      </c>
      <c r="I1243" t="s">
        <v>34</v>
      </c>
      <c r="J1243" t="s">
        <v>4564</v>
      </c>
      <c r="Z1243">
        <v>0</v>
      </c>
      <c r="AD1243" t="s">
        <v>5332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5344</v>
      </c>
      <c r="B1244" t="s">
        <v>5345</v>
      </c>
      <c r="C1244" t="s">
        <v>5346</v>
      </c>
      <c r="D1244" t="s">
        <v>52</v>
      </c>
      <c r="E1244" t="s">
        <v>4563</v>
      </c>
      <c r="F1244" t="s">
        <v>34</v>
      </c>
      <c r="G1244" t="s">
        <v>34</v>
      </c>
      <c r="H1244" t="s">
        <v>34</v>
      </c>
      <c r="I1244" t="s">
        <v>34</v>
      </c>
      <c r="J1244" t="s">
        <v>4564</v>
      </c>
      <c r="Z1244">
        <v>0</v>
      </c>
      <c r="AD1244" t="s">
        <v>5332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5352</v>
      </c>
      <c r="B1245" t="s">
        <v>5353</v>
      </c>
      <c r="C1245" t="s">
        <v>5354</v>
      </c>
      <c r="D1245" t="s">
        <v>52</v>
      </c>
      <c r="E1245" t="s">
        <v>5391</v>
      </c>
      <c r="F1245" t="s">
        <v>34</v>
      </c>
      <c r="G1245" t="s">
        <v>34</v>
      </c>
      <c r="H1245" t="s">
        <v>34</v>
      </c>
      <c r="I1245" t="s">
        <v>34</v>
      </c>
      <c r="J1245" t="s">
        <v>4564</v>
      </c>
      <c r="Z1245">
        <v>0</v>
      </c>
      <c r="AD1245" t="s">
        <v>5332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5313</v>
      </c>
      <c r="B1246" t="s">
        <v>5392</v>
      </c>
      <c r="C1246" t="s">
        <v>5360</v>
      </c>
      <c r="D1246" t="s">
        <v>52</v>
      </c>
      <c r="E1246" t="s">
        <v>5393</v>
      </c>
      <c r="F1246" t="s">
        <v>34</v>
      </c>
      <c r="G1246" t="s">
        <v>34</v>
      </c>
      <c r="H1246" t="s">
        <v>34</v>
      </c>
      <c r="I1246" t="s">
        <v>34</v>
      </c>
      <c r="J1246" t="s">
        <v>5394</v>
      </c>
      <c r="Z1246">
        <v>0</v>
      </c>
      <c r="AD1246" t="s">
        <v>5332</v>
      </c>
      <c r="AE1246" t="s">
        <v>2870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5367</v>
      </c>
      <c r="B1247" t="s">
        <v>5368</v>
      </c>
      <c r="C1247" t="s">
        <v>5369</v>
      </c>
      <c r="D1247" t="s">
        <v>52</v>
      </c>
      <c r="E1247" t="s">
        <v>5395</v>
      </c>
      <c r="F1247" t="s">
        <v>34</v>
      </c>
      <c r="G1247" t="s">
        <v>34</v>
      </c>
      <c r="H1247" t="s">
        <v>34</v>
      </c>
      <c r="I1247" t="s">
        <v>34</v>
      </c>
      <c r="J1247" t="s">
        <v>5396</v>
      </c>
      <c r="Z1247">
        <v>0</v>
      </c>
      <c r="AD1247" t="s">
        <v>5332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5375</v>
      </c>
      <c r="B1248" t="s">
        <v>5376</v>
      </c>
      <c r="C1248" t="s">
        <v>811</v>
      </c>
      <c r="D1248" t="s">
        <v>52</v>
      </c>
      <c r="E1248" t="s">
        <v>4563</v>
      </c>
      <c r="F1248" t="s">
        <v>34</v>
      </c>
      <c r="G1248" t="s">
        <v>34</v>
      </c>
      <c r="H1248" t="s">
        <v>34</v>
      </c>
      <c r="I1248" t="s">
        <v>34</v>
      </c>
      <c r="J1248" t="s">
        <v>4564</v>
      </c>
      <c r="Z1248">
        <v>0</v>
      </c>
      <c r="AD1248" t="s">
        <v>5332</v>
      </c>
      <c r="AE1248" t="s">
        <v>2875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5112</v>
      </c>
      <c r="B1249" t="s">
        <v>5113</v>
      </c>
      <c r="C1249" t="s">
        <v>5271</v>
      </c>
      <c r="D1249" t="s">
        <v>52</v>
      </c>
      <c r="E1249" t="s">
        <v>5397</v>
      </c>
      <c r="F1249" t="s">
        <v>34</v>
      </c>
      <c r="G1249" t="s">
        <v>34</v>
      </c>
      <c r="H1249" t="s">
        <v>34</v>
      </c>
      <c r="I1249" t="s">
        <v>34</v>
      </c>
      <c r="J1249" t="s">
        <v>5398</v>
      </c>
      <c r="Z1249">
        <v>0</v>
      </c>
      <c r="AD1249" t="s">
        <v>5332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5296</v>
      </c>
      <c r="B1250" t="s">
        <v>5297</v>
      </c>
      <c r="C1250" t="s">
        <v>2125</v>
      </c>
      <c r="D1250" t="s">
        <v>72</v>
      </c>
      <c r="Q1250" t="s">
        <v>34</v>
      </c>
      <c r="R1250" t="s">
        <v>34</v>
      </c>
      <c r="S1250" t="s">
        <v>5298</v>
      </c>
      <c r="T1250" t="s">
        <v>5299</v>
      </c>
      <c r="U1250" t="s">
        <v>5300</v>
      </c>
      <c r="V1250" t="s">
        <v>34</v>
      </c>
      <c r="W1250" t="s">
        <v>34</v>
      </c>
      <c r="X1250" t="s">
        <v>5301</v>
      </c>
      <c r="Y1250" t="s">
        <v>5302</v>
      </c>
      <c r="Z1250">
        <v>0</v>
      </c>
      <c r="AD1250" t="s">
        <v>5303</v>
      </c>
      <c r="AE1250" t="s">
        <v>3315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5304</v>
      </c>
      <c r="B1251" t="s">
        <v>5305</v>
      </c>
      <c r="C1251" t="s">
        <v>5306</v>
      </c>
      <c r="D1251" t="s">
        <v>72</v>
      </c>
      <c r="Q1251" t="s">
        <v>34</v>
      </c>
      <c r="R1251" t="s">
        <v>34</v>
      </c>
      <c r="S1251" t="s">
        <v>5307</v>
      </c>
      <c r="T1251" t="s">
        <v>5308</v>
      </c>
      <c r="U1251" t="s">
        <v>5309</v>
      </c>
      <c r="V1251" t="s">
        <v>34</v>
      </c>
      <c r="W1251" t="s">
        <v>34</v>
      </c>
      <c r="X1251" t="s">
        <v>5310</v>
      </c>
      <c r="Y1251" t="s">
        <v>5311</v>
      </c>
      <c r="Z1251">
        <v>0</v>
      </c>
      <c r="AD1251" t="s">
        <v>5303</v>
      </c>
      <c r="AE1251" t="s">
        <v>5312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5313</v>
      </c>
      <c r="B1252" t="s">
        <v>5314</v>
      </c>
      <c r="C1252" t="s">
        <v>5315</v>
      </c>
      <c r="D1252" t="s">
        <v>32</v>
      </c>
      <c r="K1252" t="s">
        <v>4563</v>
      </c>
      <c r="L1252" t="s">
        <v>34</v>
      </c>
      <c r="M1252" t="s">
        <v>34</v>
      </c>
      <c r="N1252" t="s">
        <v>34</v>
      </c>
      <c r="O1252" t="s">
        <v>34</v>
      </c>
      <c r="P1252" t="s">
        <v>5316</v>
      </c>
      <c r="Z1252">
        <v>0</v>
      </c>
      <c r="AD1252" t="s">
        <v>5303</v>
      </c>
      <c r="AE1252" t="s">
        <v>2922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5040</v>
      </c>
      <c r="B1253" t="s">
        <v>5041</v>
      </c>
      <c r="C1253" t="s">
        <v>5317</v>
      </c>
      <c r="D1253" t="s">
        <v>52</v>
      </c>
      <c r="E1253" t="s">
        <v>5318</v>
      </c>
      <c r="F1253" t="s">
        <v>34</v>
      </c>
      <c r="G1253" t="s">
        <v>34</v>
      </c>
      <c r="H1253" t="s">
        <v>34</v>
      </c>
      <c r="I1253" t="s">
        <v>34</v>
      </c>
      <c r="J1253" t="s">
        <v>5319</v>
      </c>
      <c r="Z1253">
        <v>0</v>
      </c>
      <c r="AD1253" t="s">
        <v>5303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5081</v>
      </c>
      <c r="B1254" t="s">
        <v>5082</v>
      </c>
      <c r="C1254" t="s">
        <v>5320</v>
      </c>
      <c r="D1254" t="s">
        <v>52</v>
      </c>
      <c r="E1254" t="s">
        <v>4563</v>
      </c>
      <c r="F1254" t="s">
        <v>34</v>
      </c>
      <c r="G1254" t="s">
        <v>34</v>
      </c>
      <c r="H1254" t="s">
        <v>34</v>
      </c>
      <c r="I1254" t="s">
        <v>34</v>
      </c>
      <c r="J1254" t="s">
        <v>5321</v>
      </c>
      <c r="Z1254">
        <v>0</v>
      </c>
      <c r="AD1254" t="s">
        <v>5303</v>
      </c>
      <c r="AE1254" t="s">
        <v>3320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5088</v>
      </c>
      <c r="B1255" t="s">
        <v>5089</v>
      </c>
      <c r="C1255" t="s">
        <v>1838</v>
      </c>
      <c r="D1255" t="s">
        <v>52</v>
      </c>
      <c r="E1255" t="s">
        <v>5322</v>
      </c>
      <c r="F1255" t="s">
        <v>34</v>
      </c>
      <c r="G1255" t="s">
        <v>34</v>
      </c>
      <c r="H1255" t="s">
        <v>34</v>
      </c>
      <c r="I1255" t="s">
        <v>34</v>
      </c>
      <c r="J1255" t="s">
        <v>4564</v>
      </c>
      <c r="Z1255">
        <v>0</v>
      </c>
      <c r="AD1255" t="s">
        <v>5303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5109</v>
      </c>
      <c r="B1256" t="s">
        <v>5323</v>
      </c>
      <c r="C1256" t="s">
        <v>2955</v>
      </c>
      <c r="D1256" t="s">
        <v>52</v>
      </c>
      <c r="E1256" t="s">
        <v>5324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5303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5325</v>
      </c>
      <c r="B1257" t="s">
        <v>5326</v>
      </c>
      <c r="C1257" t="s">
        <v>1838</v>
      </c>
      <c r="D1257" t="s">
        <v>52</v>
      </c>
      <c r="E1257" t="s">
        <v>5327</v>
      </c>
      <c r="F1257" t="s">
        <v>34</v>
      </c>
      <c r="G1257" t="s">
        <v>34</v>
      </c>
      <c r="H1257" t="s">
        <v>34</v>
      </c>
      <c r="I1257" t="s">
        <v>34</v>
      </c>
      <c r="J1257" t="s">
        <v>4564</v>
      </c>
      <c r="Z1257">
        <v>0</v>
      </c>
      <c r="AD1257" t="s">
        <v>5303</v>
      </c>
      <c r="AE1257" t="s">
        <v>5328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5290</v>
      </c>
      <c r="B1258" t="s">
        <v>5291</v>
      </c>
      <c r="C1258" t="s">
        <v>4074</v>
      </c>
      <c r="D1258" t="s">
        <v>72</v>
      </c>
      <c r="Q1258" t="s">
        <v>34</v>
      </c>
      <c r="R1258" t="s">
        <v>34</v>
      </c>
      <c r="S1258" t="s">
        <v>253</v>
      </c>
      <c r="T1258" t="s">
        <v>5292</v>
      </c>
      <c r="U1258" t="s">
        <v>5293</v>
      </c>
      <c r="V1258" t="s">
        <v>34</v>
      </c>
      <c r="W1258" t="s">
        <v>34</v>
      </c>
      <c r="X1258" t="s">
        <v>2594</v>
      </c>
      <c r="Y1258" t="s">
        <v>5294</v>
      </c>
      <c r="Z1258">
        <v>0</v>
      </c>
      <c r="AD1258" t="s">
        <v>5295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5218</v>
      </c>
      <c r="B1259" t="s">
        <v>5023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5219</v>
      </c>
      <c r="Z1259">
        <v>0</v>
      </c>
      <c r="AD1259" t="s">
        <v>5220</v>
      </c>
      <c r="AE1259" t="s">
        <v>5221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5222</v>
      </c>
      <c r="B1260" t="s">
        <v>5029</v>
      </c>
      <c r="C1260" t="s">
        <v>3432</v>
      </c>
      <c r="D1260" t="s">
        <v>52</v>
      </c>
      <c r="E1260" t="s">
        <v>5223</v>
      </c>
      <c r="F1260" t="s">
        <v>34</v>
      </c>
      <c r="G1260" t="s">
        <v>34</v>
      </c>
      <c r="H1260" t="s">
        <v>34</v>
      </c>
      <c r="I1260" t="s">
        <v>34</v>
      </c>
      <c r="J1260" t="s">
        <v>5196</v>
      </c>
      <c r="Z1260">
        <v>0</v>
      </c>
      <c r="AD1260" t="s">
        <v>5220</v>
      </c>
      <c r="AE1260" t="s">
        <v>5224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5225</v>
      </c>
      <c r="B1261" t="s">
        <v>5181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5226</v>
      </c>
      <c r="Z1261">
        <v>0</v>
      </c>
      <c r="AD1261" t="s">
        <v>5220</v>
      </c>
      <c r="AE1261" t="s">
        <v>5227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5228</v>
      </c>
      <c r="B1262" t="s">
        <v>5168</v>
      </c>
      <c r="C1262" t="s">
        <v>5169</v>
      </c>
      <c r="D1262" t="s">
        <v>52</v>
      </c>
      <c r="E1262" t="s">
        <v>5229</v>
      </c>
      <c r="F1262" t="s">
        <v>34</v>
      </c>
      <c r="G1262" t="s">
        <v>34</v>
      </c>
      <c r="H1262" t="s">
        <v>34</v>
      </c>
      <c r="I1262" t="s">
        <v>34</v>
      </c>
      <c r="J1262" t="s">
        <v>5230</v>
      </c>
      <c r="Z1262">
        <v>0</v>
      </c>
      <c r="AD1262" t="s">
        <v>5220</v>
      </c>
      <c r="AE1262" t="s">
        <v>5231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5232</v>
      </c>
      <c r="B1263" t="s">
        <v>5233</v>
      </c>
      <c r="C1263" t="s">
        <v>2366</v>
      </c>
      <c r="D1263" t="s">
        <v>72</v>
      </c>
      <c r="Q1263" t="s">
        <v>34</v>
      </c>
      <c r="R1263" t="s">
        <v>34</v>
      </c>
      <c r="S1263" t="s">
        <v>5234</v>
      </c>
      <c r="T1263" t="s">
        <v>5235</v>
      </c>
      <c r="U1263" t="s">
        <v>5236</v>
      </c>
      <c r="V1263" t="s">
        <v>34</v>
      </c>
      <c r="W1263" t="s">
        <v>34</v>
      </c>
      <c r="X1263" t="s">
        <v>5237</v>
      </c>
      <c r="Y1263" t="s">
        <v>5238</v>
      </c>
      <c r="Z1263">
        <v>0</v>
      </c>
      <c r="AD1263" t="s">
        <v>5220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5081</v>
      </c>
      <c r="B1264" t="s">
        <v>5233</v>
      </c>
      <c r="C1264" t="s">
        <v>5239</v>
      </c>
      <c r="D1264" t="s">
        <v>32</v>
      </c>
      <c r="K1264" t="s">
        <v>4563</v>
      </c>
      <c r="L1264" t="s">
        <v>34</v>
      </c>
      <c r="M1264" t="s">
        <v>34</v>
      </c>
      <c r="N1264" t="s">
        <v>34</v>
      </c>
      <c r="O1264" t="s">
        <v>34</v>
      </c>
      <c r="P1264" t="s">
        <v>5240</v>
      </c>
      <c r="Z1264">
        <v>0</v>
      </c>
      <c r="AD1264" t="s">
        <v>5220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5109</v>
      </c>
      <c r="B1265" t="s">
        <v>5110</v>
      </c>
      <c r="C1265" t="s">
        <v>1137</v>
      </c>
      <c r="D1265" t="s">
        <v>32</v>
      </c>
      <c r="K1265" t="s">
        <v>5241</v>
      </c>
      <c r="L1265" t="s">
        <v>34</v>
      </c>
      <c r="M1265" t="s">
        <v>34</v>
      </c>
      <c r="N1265" t="s">
        <v>34</v>
      </c>
      <c r="O1265" t="s">
        <v>34</v>
      </c>
      <c r="P1265" t="s">
        <v>5242</v>
      </c>
      <c r="Z1265">
        <v>0</v>
      </c>
      <c r="AD1265" t="s">
        <v>5220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5040</v>
      </c>
      <c r="B1266" t="s">
        <v>5243</v>
      </c>
      <c r="C1266" t="s">
        <v>1137</v>
      </c>
      <c r="D1266" t="s">
        <v>32</v>
      </c>
      <c r="K1266" t="s">
        <v>5244</v>
      </c>
      <c r="L1266" t="s">
        <v>34</v>
      </c>
      <c r="M1266" t="s">
        <v>34</v>
      </c>
      <c r="N1266" t="s">
        <v>34</v>
      </c>
      <c r="O1266" t="s">
        <v>34</v>
      </c>
      <c r="P1266" t="s">
        <v>4564</v>
      </c>
      <c r="Z1266">
        <v>0</v>
      </c>
      <c r="AD1266" t="s">
        <v>5220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5114</v>
      </c>
      <c r="B1267" t="s">
        <v>5115</v>
      </c>
      <c r="C1267" t="s">
        <v>197</v>
      </c>
      <c r="D1267" t="s">
        <v>72</v>
      </c>
      <c r="Q1267" t="s">
        <v>34</v>
      </c>
      <c r="R1267" t="s">
        <v>34</v>
      </c>
      <c r="S1267" t="s">
        <v>5245</v>
      </c>
      <c r="T1267" t="s">
        <v>5246</v>
      </c>
      <c r="U1267" t="s">
        <v>5247</v>
      </c>
      <c r="V1267" t="s">
        <v>34</v>
      </c>
      <c r="W1267" t="s">
        <v>34</v>
      </c>
      <c r="X1267" t="s">
        <v>5248</v>
      </c>
      <c r="Y1267" t="s">
        <v>5249</v>
      </c>
      <c r="Z1267">
        <v>0</v>
      </c>
      <c r="AD1267" t="s">
        <v>5220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5088</v>
      </c>
      <c r="B1268" t="s">
        <v>5250</v>
      </c>
      <c r="C1268" t="s">
        <v>1137</v>
      </c>
      <c r="D1268" t="s">
        <v>32</v>
      </c>
      <c r="K1268" t="s">
        <v>5251</v>
      </c>
      <c r="L1268" t="s">
        <v>34</v>
      </c>
      <c r="M1268" t="s">
        <v>34</v>
      </c>
      <c r="N1268" t="s">
        <v>34</v>
      </c>
      <c r="O1268" t="s">
        <v>34</v>
      </c>
      <c r="P1268" t="s">
        <v>5252</v>
      </c>
      <c r="Z1268">
        <v>0</v>
      </c>
      <c r="AD1268" t="s">
        <v>5220</v>
      </c>
      <c r="AE1268" t="s">
        <v>2846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5112</v>
      </c>
      <c r="B1269" t="s">
        <v>5113</v>
      </c>
      <c r="C1269" t="s">
        <v>2125</v>
      </c>
      <c r="D1269" t="s">
        <v>32</v>
      </c>
      <c r="K1269" t="s">
        <v>5253</v>
      </c>
      <c r="L1269" t="s">
        <v>34</v>
      </c>
      <c r="M1269" t="s">
        <v>34</v>
      </c>
      <c r="N1269" t="s">
        <v>34</v>
      </c>
      <c r="O1269" t="s">
        <v>34</v>
      </c>
      <c r="P1269" t="s">
        <v>5254</v>
      </c>
      <c r="Z1269">
        <v>0</v>
      </c>
      <c r="AD1269" t="s">
        <v>5220</v>
      </c>
      <c r="AE1269" t="s">
        <v>3097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5114</v>
      </c>
      <c r="B1270" t="s">
        <v>5115</v>
      </c>
      <c r="C1270" t="s">
        <v>5255</v>
      </c>
      <c r="D1270" t="s">
        <v>52</v>
      </c>
      <c r="E1270" t="s">
        <v>4563</v>
      </c>
      <c r="F1270" t="s">
        <v>34</v>
      </c>
      <c r="G1270" t="s">
        <v>34</v>
      </c>
      <c r="H1270" t="s">
        <v>34</v>
      </c>
      <c r="I1270" t="s">
        <v>34</v>
      </c>
      <c r="J1270" t="s">
        <v>5256</v>
      </c>
      <c r="Z1270">
        <v>0</v>
      </c>
      <c r="AD1270" t="s">
        <v>5220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4983</v>
      </c>
      <c r="B1271" t="s">
        <v>5118</v>
      </c>
      <c r="C1271" t="s">
        <v>1137</v>
      </c>
      <c r="D1271" t="s">
        <v>52</v>
      </c>
      <c r="E1271" t="s">
        <v>5257</v>
      </c>
      <c r="F1271" t="s">
        <v>34</v>
      </c>
      <c r="G1271" t="s">
        <v>34</v>
      </c>
      <c r="H1271" t="s">
        <v>34</v>
      </c>
      <c r="I1271" t="s">
        <v>34</v>
      </c>
      <c r="J1271" t="s">
        <v>5258</v>
      </c>
      <c r="Z1271">
        <v>0</v>
      </c>
      <c r="AD1271" t="s">
        <v>5220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5116</v>
      </c>
      <c r="B1272" t="s">
        <v>5117</v>
      </c>
      <c r="C1272" t="s">
        <v>5259</v>
      </c>
      <c r="D1272" t="s">
        <v>52</v>
      </c>
      <c r="E1272" t="s">
        <v>5260</v>
      </c>
      <c r="F1272" t="s">
        <v>34</v>
      </c>
      <c r="G1272" t="s">
        <v>34</v>
      </c>
      <c r="H1272" t="s">
        <v>34</v>
      </c>
      <c r="I1272" t="s">
        <v>34</v>
      </c>
      <c r="J1272" t="s">
        <v>5261</v>
      </c>
      <c r="Z1272">
        <v>0</v>
      </c>
      <c r="AD1272" t="s">
        <v>5220</v>
      </c>
      <c r="AE1272" t="s">
        <v>2961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4976</v>
      </c>
      <c r="B1273" t="s">
        <v>5262</v>
      </c>
      <c r="C1273" t="s">
        <v>197</v>
      </c>
      <c r="D1273" t="s">
        <v>52</v>
      </c>
      <c r="E1273" t="s">
        <v>5263</v>
      </c>
      <c r="F1273" t="s">
        <v>34</v>
      </c>
      <c r="G1273" t="s">
        <v>34</v>
      </c>
      <c r="H1273" t="s">
        <v>34</v>
      </c>
      <c r="I1273" t="s">
        <v>34</v>
      </c>
      <c r="J1273" t="s">
        <v>5264</v>
      </c>
      <c r="Z1273">
        <v>0</v>
      </c>
      <c r="AD1273" t="s">
        <v>5220</v>
      </c>
      <c r="AE1273" t="s">
        <v>2620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5232</v>
      </c>
      <c r="B1274" t="s">
        <v>5265</v>
      </c>
      <c r="C1274" t="s">
        <v>1137</v>
      </c>
      <c r="D1274" t="s">
        <v>72</v>
      </c>
      <c r="Q1274" t="s">
        <v>34</v>
      </c>
      <c r="R1274" t="s">
        <v>34</v>
      </c>
      <c r="S1274" t="s">
        <v>5266</v>
      </c>
      <c r="T1274" t="s">
        <v>5267</v>
      </c>
      <c r="U1274" t="s">
        <v>5268</v>
      </c>
      <c r="V1274" t="s">
        <v>34</v>
      </c>
      <c r="W1274" t="s">
        <v>34</v>
      </c>
      <c r="X1274" t="s">
        <v>5269</v>
      </c>
      <c r="Y1274" t="s">
        <v>5270</v>
      </c>
      <c r="Z1274">
        <v>0</v>
      </c>
      <c r="AD1274" t="s">
        <v>5220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5088</v>
      </c>
      <c r="B1275" t="s">
        <v>5250</v>
      </c>
      <c r="C1275" t="s">
        <v>5271</v>
      </c>
      <c r="D1275" t="s">
        <v>52</v>
      </c>
      <c r="E1275" t="s">
        <v>5272</v>
      </c>
      <c r="F1275" t="s">
        <v>34</v>
      </c>
      <c r="G1275" t="s">
        <v>34</v>
      </c>
      <c r="H1275" t="s">
        <v>34</v>
      </c>
      <c r="I1275" t="s">
        <v>34</v>
      </c>
      <c r="J1275" t="s">
        <v>4564</v>
      </c>
      <c r="Z1275">
        <v>0</v>
      </c>
      <c r="AD1275" t="s">
        <v>5220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5112</v>
      </c>
      <c r="B1276" t="s">
        <v>5113</v>
      </c>
      <c r="C1276" t="s">
        <v>5271</v>
      </c>
      <c r="D1276" t="s">
        <v>52</v>
      </c>
      <c r="E1276" t="s">
        <v>5273</v>
      </c>
      <c r="F1276" t="s">
        <v>34</v>
      </c>
      <c r="G1276" t="s">
        <v>34</v>
      </c>
      <c r="H1276" t="s">
        <v>34</v>
      </c>
      <c r="I1276" t="s">
        <v>34</v>
      </c>
      <c r="J1276" t="s">
        <v>4564</v>
      </c>
      <c r="Z1276">
        <v>0</v>
      </c>
      <c r="AD1276" t="s">
        <v>5220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5274</v>
      </c>
      <c r="B1277" t="s">
        <v>5275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5220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5276</v>
      </c>
      <c r="B1278" t="s">
        <v>5277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5278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5220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5279</v>
      </c>
      <c r="B1279" t="s">
        <v>5280</v>
      </c>
      <c r="C1279" t="s">
        <v>5281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5282</v>
      </c>
      <c r="Y1279" t="s">
        <v>256</v>
      </c>
      <c r="Z1279">
        <v>0</v>
      </c>
      <c r="AD1279" t="s">
        <v>5220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5283</v>
      </c>
      <c r="B1280" t="s">
        <v>5284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5285</v>
      </c>
      <c r="U1280" t="s">
        <v>5286</v>
      </c>
      <c r="V1280" t="s">
        <v>34</v>
      </c>
      <c r="W1280" t="s">
        <v>34</v>
      </c>
      <c r="X1280" t="s">
        <v>4691</v>
      </c>
      <c r="Y1280" t="s">
        <v>256</v>
      </c>
      <c r="Z1280">
        <v>0</v>
      </c>
      <c r="AD1280" t="s">
        <v>5220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5287</v>
      </c>
      <c r="B1281" t="s">
        <v>5054</v>
      </c>
      <c r="C1281" t="s">
        <v>5059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5220</v>
      </c>
      <c r="AE1281" t="s">
        <v>5288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5289</v>
      </c>
      <c r="B1282" t="s">
        <v>5058</v>
      </c>
      <c r="C1282" t="s">
        <v>5059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5220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5137</v>
      </c>
      <c r="B1283" t="s">
        <v>5138</v>
      </c>
      <c r="C1283" t="s">
        <v>5139</v>
      </c>
      <c r="D1283" t="s">
        <v>72</v>
      </c>
      <c r="Q1283" t="s">
        <v>34</v>
      </c>
      <c r="R1283" t="s">
        <v>34</v>
      </c>
      <c r="S1283" t="s">
        <v>5140</v>
      </c>
      <c r="T1283" t="s">
        <v>5141</v>
      </c>
      <c r="U1283" t="s">
        <v>3446</v>
      </c>
      <c r="V1283" t="s">
        <v>34</v>
      </c>
      <c r="W1283" t="s">
        <v>34</v>
      </c>
      <c r="X1283" t="s">
        <v>5142</v>
      </c>
      <c r="Y1283" t="s">
        <v>5140</v>
      </c>
      <c r="Z1283">
        <v>0</v>
      </c>
      <c r="AD1283" t="s">
        <v>5143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5144</v>
      </c>
      <c r="B1284" t="s">
        <v>5145</v>
      </c>
      <c r="C1284" t="s">
        <v>3852</v>
      </c>
      <c r="D1284" t="s">
        <v>72</v>
      </c>
      <c r="Q1284" t="s">
        <v>34</v>
      </c>
      <c r="R1284" t="s">
        <v>34</v>
      </c>
      <c r="S1284" t="s">
        <v>5146</v>
      </c>
      <c r="T1284" t="s">
        <v>5147</v>
      </c>
      <c r="U1284" t="s">
        <v>5148</v>
      </c>
      <c r="V1284" t="s">
        <v>34</v>
      </c>
      <c r="W1284" t="s">
        <v>34</v>
      </c>
      <c r="X1284" t="s">
        <v>5149</v>
      </c>
      <c r="Y1284" t="s">
        <v>5150</v>
      </c>
      <c r="Z1284">
        <v>0</v>
      </c>
      <c r="AD1284" t="s">
        <v>5143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5151</v>
      </c>
      <c r="B1285" t="s">
        <v>5152</v>
      </c>
      <c r="C1285" t="s">
        <v>364</v>
      </c>
      <c r="D1285" t="s">
        <v>72</v>
      </c>
      <c r="Q1285" t="s">
        <v>34</v>
      </c>
      <c r="R1285" t="s">
        <v>34</v>
      </c>
      <c r="S1285" t="s">
        <v>5153</v>
      </c>
      <c r="T1285" t="s">
        <v>91</v>
      </c>
      <c r="U1285" t="s">
        <v>5154</v>
      </c>
      <c r="V1285" t="s">
        <v>34</v>
      </c>
      <c r="W1285" t="s">
        <v>34</v>
      </c>
      <c r="X1285" t="s">
        <v>5155</v>
      </c>
      <c r="Y1285" t="s">
        <v>5156</v>
      </c>
      <c r="Z1285">
        <v>0</v>
      </c>
      <c r="AD1285" t="s">
        <v>5143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5157</v>
      </c>
      <c r="B1286" t="s">
        <v>5158</v>
      </c>
      <c r="C1286" t="s">
        <v>5159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5160</v>
      </c>
      <c r="V1286" t="s">
        <v>34</v>
      </c>
      <c r="W1286" t="s">
        <v>34</v>
      </c>
      <c r="X1286" t="s">
        <v>800</v>
      </c>
      <c r="Y1286" t="s">
        <v>5161</v>
      </c>
      <c r="Z1286">
        <v>0</v>
      </c>
      <c r="AD1286" t="s">
        <v>5143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5162</v>
      </c>
      <c r="B1287" t="s">
        <v>5163</v>
      </c>
      <c r="C1287" t="s">
        <v>5164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3294</v>
      </c>
      <c r="V1287" t="s">
        <v>34</v>
      </c>
      <c r="W1287" t="s">
        <v>34</v>
      </c>
      <c r="X1287" t="s">
        <v>5165</v>
      </c>
      <c r="Y1287" t="s">
        <v>5166</v>
      </c>
      <c r="Z1287">
        <v>0</v>
      </c>
      <c r="AD1287" t="s">
        <v>5143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5167</v>
      </c>
      <c r="B1288" t="s">
        <v>5168</v>
      </c>
      <c r="C1288" t="s">
        <v>5169</v>
      </c>
      <c r="D1288" t="s">
        <v>72</v>
      </c>
      <c r="Q1288" t="s">
        <v>34</v>
      </c>
      <c r="R1288" t="s">
        <v>34</v>
      </c>
      <c r="S1288" t="s">
        <v>5170</v>
      </c>
      <c r="T1288" t="s">
        <v>91</v>
      </c>
      <c r="U1288" t="s">
        <v>5171</v>
      </c>
      <c r="V1288" t="s">
        <v>34</v>
      </c>
      <c r="W1288" t="s">
        <v>34</v>
      </c>
      <c r="X1288" t="s">
        <v>5172</v>
      </c>
      <c r="Y1288" t="s">
        <v>5173</v>
      </c>
      <c r="Z1288">
        <v>0</v>
      </c>
      <c r="AD1288" t="s">
        <v>5143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5174</v>
      </c>
      <c r="B1289" t="s">
        <v>5175</v>
      </c>
      <c r="C1289" t="s">
        <v>5176</v>
      </c>
      <c r="D1289" t="s">
        <v>72</v>
      </c>
      <c r="Q1289" t="s">
        <v>34</v>
      </c>
      <c r="R1289" t="s">
        <v>34</v>
      </c>
      <c r="S1289" t="s">
        <v>5177</v>
      </c>
      <c r="T1289" t="s">
        <v>91</v>
      </c>
      <c r="U1289" t="s">
        <v>5178</v>
      </c>
      <c r="V1289" t="s">
        <v>34</v>
      </c>
      <c r="W1289" t="s">
        <v>34</v>
      </c>
      <c r="X1289" t="s">
        <v>4959</v>
      </c>
      <c r="Y1289" t="s">
        <v>5179</v>
      </c>
      <c r="Z1289">
        <v>0</v>
      </c>
      <c r="AD1289" t="s">
        <v>5143</v>
      </c>
      <c r="AE1289" t="s">
        <v>2942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5180</v>
      </c>
      <c r="B1290" t="s">
        <v>5181</v>
      </c>
      <c r="C1290" t="s">
        <v>364</v>
      </c>
      <c r="D1290" t="s">
        <v>72</v>
      </c>
      <c r="Q1290" t="s">
        <v>34</v>
      </c>
      <c r="R1290" t="s">
        <v>34</v>
      </c>
      <c r="S1290" t="s">
        <v>5182</v>
      </c>
      <c r="T1290" t="s">
        <v>277</v>
      </c>
      <c r="U1290" t="s">
        <v>5183</v>
      </c>
      <c r="V1290" t="s">
        <v>34</v>
      </c>
      <c r="W1290" t="s">
        <v>34</v>
      </c>
      <c r="X1290" t="s">
        <v>4657</v>
      </c>
      <c r="Y1290" t="s">
        <v>5184</v>
      </c>
      <c r="Z1290">
        <v>0</v>
      </c>
      <c r="AD1290" t="s">
        <v>5143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5185</v>
      </c>
      <c r="B1291" t="s">
        <v>5186</v>
      </c>
      <c r="C1291" t="s">
        <v>5187</v>
      </c>
      <c r="D1291" t="s">
        <v>72</v>
      </c>
      <c r="Q1291" t="s">
        <v>34</v>
      </c>
      <c r="R1291" t="s">
        <v>34</v>
      </c>
      <c r="S1291" t="s">
        <v>5188</v>
      </c>
      <c r="T1291" t="s">
        <v>91</v>
      </c>
      <c r="U1291" t="s">
        <v>5189</v>
      </c>
      <c r="V1291" t="s">
        <v>34</v>
      </c>
      <c r="W1291" t="s">
        <v>34</v>
      </c>
      <c r="X1291" t="s">
        <v>2010</v>
      </c>
      <c r="Y1291" t="s">
        <v>5190</v>
      </c>
      <c r="Z1291">
        <v>0</v>
      </c>
      <c r="AD1291" t="s">
        <v>5143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5191</v>
      </c>
      <c r="B1292" t="s">
        <v>5163</v>
      </c>
      <c r="C1292" t="s">
        <v>5164</v>
      </c>
      <c r="D1292" t="s">
        <v>32</v>
      </c>
      <c r="K1292" t="s">
        <v>5192</v>
      </c>
      <c r="L1292" t="s">
        <v>34</v>
      </c>
      <c r="M1292" t="s">
        <v>34</v>
      </c>
      <c r="N1292" t="s">
        <v>34</v>
      </c>
      <c r="O1292" t="s">
        <v>34</v>
      </c>
      <c r="P1292" t="s">
        <v>5193</v>
      </c>
      <c r="Z1292">
        <v>0</v>
      </c>
      <c r="AD1292" t="s">
        <v>5143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5194</v>
      </c>
      <c r="B1293" t="s">
        <v>5168</v>
      </c>
      <c r="C1293" t="s">
        <v>5195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5196</v>
      </c>
      <c r="Z1293">
        <v>0</v>
      </c>
      <c r="AD1293" t="s">
        <v>5143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5174</v>
      </c>
      <c r="B1294" t="s">
        <v>5175</v>
      </c>
      <c r="C1294" t="s">
        <v>5176</v>
      </c>
      <c r="D1294" t="s">
        <v>32</v>
      </c>
      <c r="K1294" t="s">
        <v>5197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5143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5198</v>
      </c>
      <c r="B1295" t="s">
        <v>5181</v>
      </c>
      <c r="C1295" t="s">
        <v>5169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5199</v>
      </c>
      <c r="Z1295">
        <v>0</v>
      </c>
      <c r="AD1295" t="s">
        <v>5143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5200</v>
      </c>
      <c r="B1296" t="s">
        <v>5186</v>
      </c>
      <c r="C1296" t="s">
        <v>5187</v>
      </c>
      <c r="D1296" t="s">
        <v>32</v>
      </c>
      <c r="K1296" t="s">
        <v>5201</v>
      </c>
      <c r="L1296" t="s">
        <v>34</v>
      </c>
      <c r="M1296" t="s">
        <v>34</v>
      </c>
      <c r="N1296" t="s">
        <v>34</v>
      </c>
      <c r="O1296" t="s">
        <v>34</v>
      </c>
      <c r="P1296" t="s">
        <v>5202</v>
      </c>
      <c r="Z1296">
        <v>0</v>
      </c>
      <c r="AD1296" t="s">
        <v>5143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5035</v>
      </c>
      <c r="B1297" t="s">
        <v>5036</v>
      </c>
      <c r="C1297" t="s">
        <v>4694</v>
      </c>
      <c r="D1297" t="s">
        <v>32</v>
      </c>
      <c r="K1297" t="s">
        <v>5203</v>
      </c>
      <c r="L1297" t="s">
        <v>34</v>
      </c>
      <c r="M1297" t="s">
        <v>34</v>
      </c>
      <c r="N1297" t="s">
        <v>34</v>
      </c>
      <c r="O1297" t="s">
        <v>48</v>
      </c>
      <c r="P1297" t="s">
        <v>5204</v>
      </c>
      <c r="Z1297">
        <v>0</v>
      </c>
      <c r="AD1297" t="s">
        <v>5143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5022</v>
      </c>
      <c r="B1298" t="s">
        <v>5023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5143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5205</v>
      </c>
      <c r="B1299" t="s">
        <v>5029</v>
      </c>
      <c r="C1299" t="s">
        <v>3432</v>
      </c>
      <c r="D1299" t="s">
        <v>32</v>
      </c>
      <c r="K1299" t="s">
        <v>5206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5143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5207</v>
      </c>
      <c r="B1300" t="s">
        <v>5208</v>
      </c>
      <c r="C1300" t="s">
        <v>5209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5143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5210</v>
      </c>
      <c r="B1301" t="s">
        <v>5211</v>
      </c>
      <c r="C1301" t="s">
        <v>193</v>
      </c>
      <c r="D1301" t="s">
        <v>72</v>
      </c>
      <c r="Q1301" t="s">
        <v>34</v>
      </c>
      <c r="R1301" t="s">
        <v>34</v>
      </c>
      <c r="S1301" t="s">
        <v>3362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5143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5212</v>
      </c>
      <c r="B1302" t="s">
        <v>5213</v>
      </c>
      <c r="C1302" t="s">
        <v>2713</v>
      </c>
      <c r="D1302" t="s">
        <v>72</v>
      </c>
      <c r="Q1302" t="s">
        <v>34</v>
      </c>
      <c r="R1302" t="s">
        <v>34</v>
      </c>
      <c r="S1302" t="s">
        <v>5214</v>
      </c>
      <c r="T1302" t="s">
        <v>91</v>
      </c>
      <c r="U1302" t="s">
        <v>972</v>
      </c>
      <c r="V1302" t="s">
        <v>34</v>
      </c>
      <c r="W1302" t="s">
        <v>34</v>
      </c>
      <c r="X1302" t="s">
        <v>3868</v>
      </c>
      <c r="Y1302" t="s">
        <v>2006</v>
      </c>
      <c r="Z1302">
        <v>0</v>
      </c>
      <c r="AD1302" t="s">
        <v>5143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5215</v>
      </c>
      <c r="B1303" t="s">
        <v>5216</v>
      </c>
      <c r="C1303" t="s">
        <v>3502</v>
      </c>
      <c r="D1303" t="s">
        <v>72</v>
      </c>
      <c r="Q1303" t="s">
        <v>34</v>
      </c>
      <c r="R1303" t="s">
        <v>34</v>
      </c>
      <c r="S1303" t="s">
        <v>253</v>
      </c>
      <c r="T1303" t="s">
        <v>5217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5143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3100</v>
      </c>
      <c r="B1304" t="s">
        <v>3101</v>
      </c>
      <c r="C1304" t="s">
        <v>5121</v>
      </c>
      <c r="D1304" t="s">
        <v>72</v>
      </c>
      <c r="Q1304" t="s">
        <v>34</v>
      </c>
      <c r="R1304" t="s">
        <v>34</v>
      </c>
      <c r="S1304" t="s">
        <v>5122</v>
      </c>
      <c r="T1304" t="s">
        <v>2841</v>
      </c>
      <c r="U1304" t="s">
        <v>5123</v>
      </c>
      <c r="V1304" t="s">
        <v>34</v>
      </c>
      <c r="W1304" t="s">
        <v>34</v>
      </c>
      <c r="X1304" t="s">
        <v>1912</v>
      </c>
      <c r="Y1304" t="s">
        <v>5124</v>
      </c>
      <c r="Z1304">
        <v>0</v>
      </c>
      <c r="AD1304" t="s">
        <v>5125</v>
      </c>
      <c r="AE1304" t="s">
        <v>2769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3100</v>
      </c>
      <c r="B1305" t="s">
        <v>3101</v>
      </c>
      <c r="C1305" t="s">
        <v>5101</v>
      </c>
      <c r="D1305" t="s">
        <v>32</v>
      </c>
      <c r="K1305" t="s">
        <v>5126</v>
      </c>
      <c r="L1305" t="s">
        <v>34</v>
      </c>
      <c r="M1305" t="s">
        <v>34</v>
      </c>
      <c r="N1305" t="s">
        <v>34</v>
      </c>
      <c r="O1305" t="s">
        <v>34</v>
      </c>
      <c r="P1305" t="s">
        <v>4476</v>
      </c>
      <c r="Z1305">
        <v>0</v>
      </c>
      <c r="AD1305" t="s">
        <v>5125</v>
      </c>
      <c r="AE1305" t="s">
        <v>4313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3100</v>
      </c>
      <c r="B1306" t="s">
        <v>3101</v>
      </c>
      <c r="C1306" t="s">
        <v>5101</v>
      </c>
      <c r="D1306" t="s">
        <v>52</v>
      </c>
      <c r="E1306" t="s">
        <v>3021</v>
      </c>
      <c r="F1306" t="s">
        <v>34</v>
      </c>
      <c r="G1306" t="s">
        <v>34</v>
      </c>
      <c r="H1306" t="s">
        <v>34</v>
      </c>
      <c r="I1306" t="s">
        <v>34</v>
      </c>
      <c r="J1306" t="s">
        <v>5127</v>
      </c>
      <c r="Z1306">
        <v>0</v>
      </c>
      <c r="AD1306" t="s">
        <v>5125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5128</v>
      </c>
      <c r="B1307" t="s">
        <v>5129</v>
      </c>
      <c r="C1307" t="s">
        <v>5121</v>
      </c>
      <c r="D1307" t="s">
        <v>72</v>
      </c>
      <c r="Q1307" t="s">
        <v>34</v>
      </c>
      <c r="R1307" t="s">
        <v>34</v>
      </c>
      <c r="S1307" t="s">
        <v>5130</v>
      </c>
      <c r="T1307" t="s">
        <v>5131</v>
      </c>
      <c r="U1307" t="s">
        <v>5132</v>
      </c>
      <c r="V1307" t="s">
        <v>34</v>
      </c>
      <c r="W1307" t="s">
        <v>34</v>
      </c>
      <c r="X1307" t="s">
        <v>5133</v>
      </c>
      <c r="Y1307" t="s">
        <v>5134</v>
      </c>
      <c r="Z1307">
        <v>0</v>
      </c>
      <c r="AD1307" t="s">
        <v>5125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5128</v>
      </c>
      <c r="B1308" t="s">
        <v>5129</v>
      </c>
      <c r="C1308" t="s">
        <v>5101</v>
      </c>
      <c r="D1308" t="s">
        <v>52</v>
      </c>
      <c r="E1308" t="s">
        <v>5135</v>
      </c>
      <c r="F1308" t="s">
        <v>34</v>
      </c>
      <c r="G1308" t="s">
        <v>34</v>
      </c>
      <c r="H1308" t="s">
        <v>34</v>
      </c>
      <c r="I1308" t="s">
        <v>34</v>
      </c>
      <c r="J1308" t="s">
        <v>5136</v>
      </c>
      <c r="Z1308">
        <v>0</v>
      </c>
      <c r="AD1308" t="s">
        <v>5125</v>
      </c>
      <c r="AE1308" t="s">
        <v>3592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5108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5109</v>
      </c>
      <c r="B1310" t="s">
        <v>5110</v>
      </c>
      <c r="C1310" t="s">
        <v>5111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5108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5112</v>
      </c>
      <c r="B1311" t="s">
        <v>5113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5108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5114</v>
      </c>
      <c r="B1312" t="s">
        <v>5115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5108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5108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5116</v>
      </c>
      <c r="B1314" t="s">
        <v>5117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5108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4983</v>
      </c>
      <c r="B1315" t="s">
        <v>5118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5108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4812</v>
      </c>
      <c r="B1316" t="s">
        <v>4813</v>
      </c>
      <c r="C1316" t="s">
        <v>1137</v>
      </c>
      <c r="D1316" t="s">
        <v>52</v>
      </c>
      <c r="E1316" t="s">
        <v>5119</v>
      </c>
      <c r="F1316" t="s">
        <v>34</v>
      </c>
      <c r="G1316" t="s">
        <v>34</v>
      </c>
      <c r="H1316" t="s">
        <v>34</v>
      </c>
      <c r="I1316" t="s">
        <v>34</v>
      </c>
      <c r="J1316" t="s">
        <v>4564</v>
      </c>
      <c r="Z1316">
        <v>0</v>
      </c>
      <c r="AD1316" t="s">
        <v>5108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4802</v>
      </c>
      <c r="B1317" t="s">
        <v>4803</v>
      </c>
      <c r="C1317" t="s">
        <v>1137</v>
      </c>
      <c r="D1317" t="s">
        <v>52</v>
      </c>
      <c r="E1317" t="s">
        <v>5120</v>
      </c>
      <c r="F1317" t="s">
        <v>34</v>
      </c>
      <c r="G1317" t="s">
        <v>34</v>
      </c>
      <c r="H1317" t="s">
        <v>34</v>
      </c>
      <c r="I1317" t="s">
        <v>34</v>
      </c>
      <c r="J1317" t="s">
        <v>4564</v>
      </c>
      <c r="Z1317">
        <v>0</v>
      </c>
      <c r="AD1317" t="s">
        <v>5108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3100</v>
      </c>
      <c r="B1318" t="s">
        <v>3101</v>
      </c>
      <c r="C1318" t="s">
        <v>5101</v>
      </c>
      <c r="D1318" t="s">
        <v>32</v>
      </c>
      <c r="K1318" t="s">
        <v>3351</v>
      </c>
      <c r="L1318" t="s">
        <v>34</v>
      </c>
      <c r="M1318" t="s">
        <v>34</v>
      </c>
      <c r="N1318" t="s">
        <v>34</v>
      </c>
      <c r="O1318" t="s">
        <v>34</v>
      </c>
      <c r="P1318" t="s">
        <v>5102</v>
      </c>
      <c r="Z1318">
        <v>0</v>
      </c>
      <c r="AD1318" t="s">
        <v>5103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3100</v>
      </c>
      <c r="B1319" t="s">
        <v>3101</v>
      </c>
      <c r="C1319" t="s">
        <v>5101</v>
      </c>
      <c r="D1319" t="s">
        <v>72</v>
      </c>
      <c r="Q1319" t="s">
        <v>34</v>
      </c>
      <c r="R1319" t="s">
        <v>34</v>
      </c>
      <c r="S1319" t="s">
        <v>5104</v>
      </c>
      <c r="T1319" t="s">
        <v>5105</v>
      </c>
      <c r="U1319" t="s">
        <v>5106</v>
      </c>
      <c r="V1319" t="s">
        <v>34</v>
      </c>
      <c r="W1319" t="s">
        <v>34</v>
      </c>
      <c r="X1319" t="s">
        <v>1912</v>
      </c>
      <c r="Y1319" t="s">
        <v>5107</v>
      </c>
      <c r="Z1319">
        <v>0</v>
      </c>
      <c r="AD1319" t="s">
        <v>5103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5035</v>
      </c>
      <c r="B1320" t="s">
        <v>5036</v>
      </c>
      <c r="C1320" t="s">
        <v>4694</v>
      </c>
      <c r="D1320" t="s">
        <v>52</v>
      </c>
      <c r="E1320" t="s">
        <v>3907</v>
      </c>
      <c r="F1320" t="s">
        <v>34</v>
      </c>
      <c r="G1320" t="s">
        <v>34</v>
      </c>
      <c r="H1320" t="s">
        <v>34</v>
      </c>
      <c r="I1320" t="s">
        <v>34</v>
      </c>
      <c r="J1320" t="s">
        <v>4968</v>
      </c>
      <c r="Z1320">
        <v>0</v>
      </c>
      <c r="AD1320" t="s">
        <v>5099</v>
      </c>
      <c r="AE1320" t="s">
        <v>2925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5100</v>
      </c>
      <c r="B1321" t="s">
        <v>5018</v>
      </c>
      <c r="C1321" t="s">
        <v>3852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5099</v>
      </c>
      <c r="AE1321" t="s">
        <v>2926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4815</v>
      </c>
      <c r="B1322" t="s">
        <v>4816</v>
      </c>
      <c r="C1322" t="s">
        <v>4817</v>
      </c>
      <c r="D1322" t="s">
        <v>52</v>
      </c>
      <c r="E1322" t="s">
        <v>4563</v>
      </c>
      <c r="F1322" t="s">
        <v>34</v>
      </c>
      <c r="G1322" t="s">
        <v>34</v>
      </c>
      <c r="H1322" t="s">
        <v>34</v>
      </c>
      <c r="I1322" t="s">
        <v>34</v>
      </c>
      <c r="J1322" t="s">
        <v>4564</v>
      </c>
      <c r="Z1322">
        <v>0</v>
      </c>
      <c r="AD1322" t="s">
        <v>5098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4809</v>
      </c>
      <c r="C1323" t="s">
        <v>2366</v>
      </c>
      <c r="D1323" t="s">
        <v>52</v>
      </c>
      <c r="E1323" t="s">
        <v>4563</v>
      </c>
      <c r="F1323" t="s">
        <v>34</v>
      </c>
      <c r="G1323" t="s">
        <v>34</v>
      </c>
      <c r="H1323" t="s">
        <v>34</v>
      </c>
      <c r="I1323" t="s">
        <v>34</v>
      </c>
      <c r="J1323" t="s">
        <v>4564</v>
      </c>
      <c r="Z1323">
        <v>0</v>
      </c>
      <c r="AD1323" t="s">
        <v>5098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5061</v>
      </c>
      <c r="B1324" t="s">
        <v>5062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5098</v>
      </c>
      <c r="AE1324" t="s">
        <v>2970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5061</v>
      </c>
      <c r="B1325" t="s">
        <v>5062</v>
      </c>
      <c r="C1325" t="s">
        <v>2637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5063</v>
      </c>
      <c r="AE1325" t="s">
        <v>3991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4976</v>
      </c>
      <c r="B1326" t="s">
        <v>4977</v>
      </c>
      <c r="C1326" t="s">
        <v>1137</v>
      </c>
      <c r="D1326" t="s">
        <v>32</v>
      </c>
      <c r="K1326" t="s">
        <v>5064</v>
      </c>
      <c r="L1326" t="s">
        <v>34</v>
      </c>
      <c r="M1326" t="s">
        <v>34</v>
      </c>
      <c r="N1326" t="s">
        <v>34</v>
      </c>
      <c r="O1326" t="s">
        <v>34</v>
      </c>
      <c r="P1326" t="s">
        <v>4564</v>
      </c>
      <c r="Z1326">
        <v>0</v>
      </c>
      <c r="AD1326" t="s">
        <v>5063</v>
      </c>
      <c r="AE1326" t="s">
        <v>5065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5066</v>
      </c>
      <c r="D1327" t="s">
        <v>52</v>
      </c>
      <c r="E1327" t="s">
        <v>4563</v>
      </c>
      <c r="F1327" t="s">
        <v>34</v>
      </c>
      <c r="G1327" t="s">
        <v>34</v>
      </c>
      <c r="H1327" t="s">
        <v>34</v>
      </c>
      <c r="I1327" t="s">
        <v>34</v>
      </c>
      <c r="J1327" t="s">
        <v>4564</v>
      </c>
      <c r="Z1327">
        <v>0</v>
      </c>
      <c r="AD1327" t="s">
        <v>5063</v>
      </c>
      <c r="AE1327" t="s">
        <v>3401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4815</v>
      </c>
      <c r="B1328" t="s">
        <v>5049</v>
      </c>
      <c r="C1328" t="s">
        <v>4817</v>
      </c>
      <c r="D1328" t="s">
        <v>52</v>
      </c>
      <c r="E1328" t="s">
        <v>5067</v>
      </c>
      <c r="F1328" t="s">
        <v>34</v>
      </c>
      <c r="G1328" t="s">
        <v>34</v>
      </c>
      <c r="H1328" t="s">
        <v>34</v>
      </c>
      <c r="I1328" t="s">
        <v>34</v>
      </c>
      <c r="J1328" t="s">
        <v>5068</v>
      </c>
      <c r="Z1328">
        <v>0</v>
      </c>
      <c r="AD1328" t="s">
        <v>5063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5069</v>
      </c>
      <c r="B1329" t="s">
        <v>5070</v>
      </c>
      <c r="C1329" t="s">
        <v>1137</v>
      </c>
      <c r="D1329" t="s">
        <v>72</v>
      </c>
      <c r="Q1329" t="s">
        <v>34</v>
      </c>
      <c r="R1329" t="s">
        <v>34</v>
      </c>
      <c r="S1329" t="s">
        <v>5071</v>
      </c>
      <c r="T1329" t="s">
        <v>5072</v>
      </c>
      <c r="U1329" t="s">
        <v>5073</v>
      </c>
      <c r="V1329" t="s">
        <v>34</v>
      </c>
      <c r="W1329" t="s">
        <v>34</v>
      </c>
      <c r="X1329" t="s">
        <v>5074</v>
      </c>
      <c r="Y1329" t="s">
        <v>5075</v>
      </c>
      <c r="Z1329">
        <v>0</v>
      </c>
      <c r="AD1329" t="s">
        <v>5063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5040</v>
      </c>
      <c r="B1330" t="s">
        <v>5041</v>
      </c>
      <c r="C1330" t="s">
        <v>1137</v>
      </c>
      <c r="D1330" t="s">
        <v>72</v>
      </c>
      <c r="Q1330" t="s">
        <v>34</v>
      </c>
      <c r="R1330" t="s">
        <v>34</v>
      </c>
      <c r="S1330" t="s">
        <v>5076</v>
      </c>
      <c r="T1330" t="s">
        <v>5077</v>
      </c>
      <c r="U1330" t="s">
        <v>5078</v>
      </c>
      <c r="V1330" t="s">
        <v>34</v>
      </c>
      <c r="W1330" t="s">
        <v>34</v>
      </c>
      <c r="X1330" t="s">
        <v>5079</v>
      </c>
      <c r="Y1330" t="s">
        <v>5080</v>
      </c>
      <c r="Z1330">
        <v>0</v>
      </c>
      <c r="AD1330" t="s">
        <v>5063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5081</v>
      </c>
      <c r="B1331" t="s">
        <v>5082</v>
      </c>
      <c r="C1331" t="s">
        <v>1090</v>
      </c>
      <c r="D1331" t="s">
        <v>72</v>
      </c>
      <c r="Q1331" t="s">
        <v>34</v>
      </c>
      <c r="R1331" t="s">
        <v>34</v>
      </c>
      <c r="S1331" t="s">
        <v>5083</v>
      </c>
      <c r="T1331" t="s">
        <v>5084</v>
      </c>
      <c r="U1331" t="s">
        <v>5085</v>
      </c>
      <c r="V1331" t="s">
        <v>34</v>
      </c>
      <c r="W1331" t="s">
        <v>34</v>
      </c>
      <c r="X1331" t="s">
        <v>5086</v>
      </c>
      <c r="Y1331" t="s">
        <v>5087</v>
      </c>
      <c r="Z1331">
        <v>0</v>
      </c>
      <c r="AD1331" t="s">
        <v>5063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5088</v>
      </c>
      <c r="B1332" t="s">
        <v>5089</v>
      </c>
      <c r="C1332" t="s">
        <v>4817</v>
      </c>
      <c r="D1332" t="s">
        <v>72</v>
      </c>
      <c r="Q1332" t="s">
        <v>34</v>
      </c>
      <c r="R1332" t="s">
        <v>34</v>
      </c>
      <c r="S1332" t="s">
        <v>5090</v>
      </c>
      <c r="T1332" t="s">
        <v>5091</v>
      </c>
      <c r="U1332" t="s">
        <v>5092</v>
      </c>
      <c r="V1332" t="s">
        <v>34</v>
      </c>
      <c r="W1332" t="s">
        <v>34</v>
      </c>
      <c r="X1332" t="s">
        <v>5093</v>
      </c>
      <c r="Y1332" t="s">
        <v>5094</v>
      </c>
      <c r="Z1332">
        <v>0</v>
      </c>
      <c r="AD1332" t="s">
        <v>5063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4812</v>
      </c>
      <c r="B1333" t="s">
        <v>5047</v>
      </c>
      <c r="C1333" t="s">
        <v>197</v>
      </c>
      <c r="D1333" t="s">
        <v>32</v>
      </c>
      <c r="K1333" t="s">
        <v>5095</v>
      </c>
      <c r="L1333" t="s">
        <v>34</v>
      </c>
      <c r="M1333" t="s">
        <v>34</v>
      </c>
      <c r="N1333" t="s">
        <v>34</v>
      </c>
      <c r="O1333" t="s">
        <v>34</v>
      </c>
      <c r="P1333" t="s">
        <v>5096</v>
      </c>
      <c r="Z1333">
        <v>0</v>
      </c>
      <c r="AD1333" t="s">
        <v>5063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4815</v>
      </c>
      <c r="B1334" t="s">
        <v>5049</v>
      </c>
      <c r="C1334" t="s">
        <v>4817</v>
      </c>
      <c r="D1334" t="s">
        <v>32</v>
      </c>
      <c r="K1334" t="s">
        <v>5097</v>
      </c>
      <c r="L1334" t="s">
        <v>34</v>
      </c>
      <c r="M1334" t="s">
        <v>34</v>
      </c>
      <c r="N1334" t="s">
        <v>34</v>
      </c>
      <c r="O1334" t="s">
        <v>34</v>
      </c>
      <c r="P1334" t="s">
        <v>4564</v>
      </c>
      <c r="Z1334">
        <v>0</v>
      </c>
      <c r="AD1334" t="s">
        <v>5063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4872</v>
      </c>
      <c r="B1335" t="s">
        <v>4606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5002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4874</v>
      </c>
      <c r="B1336" t="s">
        <v>4612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5002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4875</v>
      </c>
      <c r="B1337" t="s">
        <v>4614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5002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4876</v>
      </c>
      <c r="B1338" t="s">
        <v>4617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5003</v>
      </c>
      <c r="Z1338">
        <v>0</v>
      </c>
      <c r="AD1338" t="s">
        <v>5002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4878</v>
      </c>
      <c r="B1339" t="s">
        <v>4622</v>
      </c>
      <c r="C1339" t="s">
        <v>4623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5002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4881</v>
      </c>
      <c r="B1340" t="s">
        <v>4628</v>
      </c>
      <c r="C1340" t="s">
        <v>4629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5004</v>
      </c>
      <c r="Z1340">
        <v>0</v>
      </c>
      <c r="AD1340" t="s">
        <v>5002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4884</v>
      </c>
      <c r="B1341" t="s">
        <v>4630</v>
      </c>
      <c r="C1341" t="s">
        <v>4631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5005</v>
      </c>
      <c r="Z1341">
        <v>0</v>
      </c>
      <c r="AD1341" t="s">
        <v>5002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4886</v>
      </c>
      <c r="B1342" t="s">
        <v>4636</v>
      </c>
      <c r="C1342" t="s">
        <v>4637</v>
      </c>
      <c r="D1342" t="s">
        <v>52</v>
      </c>
      <c r="E1342" t="s">
        <v>5006</v>
      </c>
      <c r="F1342" t="s">
        <v>34</v>
      </c>
      <c r="G1342" t="s">
        <v>34</v>
      </c>
      <c r="H1342" t="s">
        <v>34</v>
      </c>
      <c r="I1342" t="s">
        <v>34</v>
      </c>
      <c r="J1342" t="s">
        <v>5007</v>
      </c>
      <c r="Z1342">
        <v>0</v>
      </c>
      <c r="AD1342" t="s">
        <v>5002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4887</v>
      </c>
      <c r="B1343" t="s">
        <v>4641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5002</v>
      </c>
      <c r="AE1343" t="s">
        <v>2908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4888</v>
      </c>
      <c r="B1344" t="s">
        <v>4644</v>
      </c>
      <c r="C1344" t="s">
        <v>260</v>
      </c>
      <c r="D1344" t="s">
        <v>52</v>
      </c>
      <c r="E1344" t="s">
        <v>5008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5002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4889</v>
      </c>
      <c r="B1345" t="s">
        <v>4650</v>
      </c>
      <c r="C1345" t="s">
        <v>3065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5002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4892</v>
      </c>
      <c r="B1346" t="s">
        <v>4653</v>
      </c>
      <c r="C1346" t="s">
        <v>4654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5002</v>
      </c>
      <c r="AE1346" t="s">
        <v>5009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4893</v>
      </c>
      <c r="B1347" t="s">
        <v>4660</v>
      </c>
      <c r="C1347" t="s">
        <v>2779</v>
      </c>
      <c r="D1347" t="s">
        <v>52</v>
      </c>
      <c r="E1347" t="s">
        <v>5010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5002</v>
      </c>
      <c r="AE1347" t="s">
        <v>5009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4894</v>
      </c>
      <c r="B1348" t="s">
        <v>4664</v>
      </c>
      <c r="C1348" t="s">
        <v>4665</v>
      </c>
      <c r="D1348" t="s">
        <v>52</v>
      </c>
      <c r="E1348" t="s">
        <v>5011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5002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4895</v>
      </c>
      <c r="B1349" t="s">
        <v>4668</v>
      </c>
      <c r="C1349" t="s">
        <v>2787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5002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4671</v>
      </c>
      <c r="B1350" t="s">
        <v>4672</v>
      </c>
      <c r="C1350" t="s">
        <v>4673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5002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4688</v>
      </c>
      <c r="B1351" t="s">
        <v>5012</v>
      </c>
      <c r="C1351" t="s">
        <v>5013</v>
      </c>
      <c r="D1351" t="s">
        <v>32</v>
      </c>
      <c r="K1351" t="s">
        <v>5014</v>
      </c>
      <c r="L1351" t="s">
        <v>34</v>
      </c>
      <c r="M1351" t="s">
        <v>34</v>
      </c>
      <c r="N1351" t="s">
        <v>34</v>
      </c>
      <c r="O1351" t="s">
        <v>34</v>
      </c>
      <c r="P1351" t="s">
        <v>5015</v>
      </c>
      <c r="Z1351">
        <v>0</v>
      </c>
      <c r="AD1351" t="s">
        <v>5002</v>
      </c>
      <c r="AE1351" t="s">
        <v>2970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4688</v>
      </c>
      <c r="B1352" t="s">
        <v>5012</v>
      </c>
      <c r="C1352" t="s">
        <v>5013</v>
      </c>
      <c r="D1352" t="s">
        <v>52</v>
      </c>
      <c r="E1352" t="s">
        <v>5016</v>
      </c>
      <c r="F1352" t="s">
        <v>34</v>
      </c>
      <c r="G1352" t="s">
        <v>34</v>
      </c>
      <c r="H1352" t="s">
        <v>34</v>
      </c>
      <c r="I1352" t="s">
        <v>34</v>
      </c>
      <c r="J1352" t="s">
        <v>5017</v>
      </c>
      <c r="Z1352">
        <v>0</v>
      </c>
      <c r="AD1352" t="s">
        <v>5002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4956</v>
      </c>
      <c r="B1353" t="s">
        <v>5018</v>
      </c>
      <c r="C1353" t="s">
        <v>3906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5019</v>
      </c>
      <c r="Z1353">
        <v>0</v>
      </c>
      <c r="AD1353" t="s">
        <v>5002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4679</v>
      </c>
      <c r="B1354" t="s">
        <v>5020</v>
      </c>
      <c r="C1354" t="s">
        <v>3906</v>
      </c>
      <c r="D1354" t="s">
        <v>32</v>
      </c>
      <c r="K1354" t="s">
        <v>5021</v>
      </c>
      <c r="L1354" t="s">
        <v>34</v>
      </c>
      <c r="M1354" t="s">
        <v>34</v>
      </c>
      <c r="N1354" t="s">
        <v>34</v>
      </c>
      <c r="O1354" t="s">
        <v>34</v>
      </c>
      <c r="P1354" t="s">
        <v>4968</v>
      </c>
      <c r="Z1354">
        <v>0</v>
      </c>
      <c r="AD1354" t="s">
        <v>5002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5022</v>
      </c>
      <c r="B1355" t="s">
        <v>5023</v>
      </c>
      <c r="C1355" t="s">
        <v>749</v>
      </c>
      <c r="D1355" t="s">
        <v>72</v>
      </c>
      <c r="Q1355" t="s">
        <v>34</v>
      </c>
      <c r="R1355" t="s">
        <v>34</v>
      </c>
      <c r="S1355" t="s">
        <v>5024</v>
      </c>
      <c r="T1355" t="s">
        <v>91</v>
      </c>
      <c r="U1355" t="s">
        <v>5025</v>
      </c>
      <c r="V1355" t="s">
        <v>34</v>
      </c>
      <c r="W1355" t="s">
        <v>34</v>
      </c>
      <c r="X1355" t="s">
        <v>5026</v>
      </c>
      <c r="Y1355" t="s">
        <v>5027</v>
      </c>
      <c r="Z1355">
        <v>0</v>
      </c>
      <c r="AD1355" t="s">
        <v>5002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5028</v>
      </c>
      <c r="B1356" t="s">
        <v>5029</v>
      </c>
      <c r="C1356" t="s">
        <v>3432</v>
      </c>
      <c r="D1356" t="s">
        <v>72</v>
      </c>
      <c r="Q1356" t="s">
        <v>34</v>
      </c>
      <c r="R1356" t="s">
        <v>34</v>
      </c>
      <c r="S1356" t="s">
        <v>5030</v>
      </c>
      <c r="T1356" t="s">
        <v>5031</v>
      </c>
      <c r="U1356" t="s">
        <v>5032</v>
      </c>
      <c r="V1356" t="s">
        <v>34</v>
      </c>
      <c r="W1356" t="s">
        <v>34</v>
      </c>
      <c r="X1356" t="s">
        <v>5033</v>
      </c>
      <c r="Y1356" t="s">
        <v>5034</v>
      </c>
      <c r="Z1356">
        <v>0</v>
      </c>
      <c r="AD1356" t="s">
        <v>5002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5035</v>
      </c>
      <c r="B1357" t="s">
        <v>5036</v>
      </c>
      <c r="C1357" t="s">
        <v>4694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5037</v>
      </c>
      <c r="V1357" t="s">
        <v>34</v>
      </c>
      <c r="W1357" t="s">
        <v>34</v>
      </c>
      <c r="X1357" t="s">
        <v>5038</v>
      </c>
      <c r="Y1357" t="s">
        <v>5039</v>
      </c>
      <c r="Z1357">
        <v>0</v>
      </c>
      <c r="AD1357" t="s">
        <v>5002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5040</v>
      </c>
      <c r="B1358" t="s">
        <v>5041</v>
      </c>
      <c r="C1358" t="s">
        <v>46</v>
      </c>
      <c r="D1358" t="s">
        <v>72</v>
      </c>
      <c r="Q1358" t="s">
        <v>34</v>
      </c>
      <c r="R1358" t="s">
        <v>34</v>
      </c>
      <c r="S1358" t="s">
        <v>5042</v>
      </c>
      <c r="T1358" t="s">
        <v>5043</v>
      </c>
      <c r="U1358" t="s">
        <v>1829</v>
      </c>
      <c r="V1358" t="s">
        <v>34</v>
      </c>
      <c r="W1358" t="s">
        <v>34</v>
      </c>
      <c r="X1358" t="s">
        <v>4932</v>
      </c>
      <c r="Y1358" t="s">
        <v>5044</v>
      </c>
      <c r="Z1358">
        <v>0</v>
      </c>
      <c r="AD1358" t="s">
        <v>5002</v>
      </c>
      <c r="AE1358" t="s">
        <v>3019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4802</v>
      </c>
      <c r="B1359" t="s">
        <v>5045</v>
      </c>
      <c r="C1359" t="s">
        <v>1137</v>
      </c>
      <c r="D1359" t="s">
        <v>32</v>
      </c>
      <c r="K1359" t="s">
        <v>5046</v>
      </c>
      <c r="L1359" t="s">
        <v>34</v>
      </c>
      <c r="M1359" t="s">
        <v>34</v>
      </c>
      <c r="N1359" t="s">
        <v>34</v>
      </c>
      <c r="O1359" t="s">
        <v>34</v>
      </c>
      <c r="P1359" t="s">
        <v>4564</v>
      </c>
      <c r="Z1359">
        <v>0</v>
      </c>
      <c r="AD1359" t="s">
        <v>5002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4563</v>
      </c>
      <c r="L1360" t="s">
        <v>34</v>
      </c>
      <c r="M1360" t="s">
        <v>34</v>
      </c>
      <c r="N1360" t="s">
        <v>34</v>
      </c>
      <c r="O1360" t="s">
        <v>34</v>
      </c>
      <c r="P1360" t="s">
        <v>4564</v>
      </c>
      <c r="Z1360">
        <v>0</v>
      </c>
      <c r="AD1360" t="s">
        <v>5002</v>
      </c>
      <c r="AE1360" t="s">
        <v>2866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4812</v>
      </c>
      <c r="B1361" t="s">
        <v>5047</v>
      </c>
      <c r="C1361" t="s">
        <v>1137</v>
      </c>
      <c r="D1361" t="s">
        <v>32</v>
      </c>
      <c r="K1361" t="s">
        <v>5048</v>
      </c>
      <c r="L1361" t="s">
        <v>34</v>
      </c>
      <c r="M1361" t="s">
        <v>34</v>
      </c>
      <c r="N1361" t="s">
        <v>34</v>
      </c>
      <c r="O1361" t="s">
        <v>34</v>
      </c>
      <c r="P1361" t="s">
        <v>4564</v>
      </c>
      <c r="Z1361">
        <v>0</v>
      </c>
      <c r="AD1361" t="s">
        <v>5002</v>
      </c>
      <c r="AE1361" t="s">
        <v>2868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4815</v>
      </c>
      <c r="B1362" t="s">
        <v>5049</v>
      </c>
      <c r="C1362" t="s">
        <v>5050</v>
      </c>
      <c r="D1362" t="s">
        <v>32</v>
      </c>
      <c r="K1362" t="s">
        <v>5051</v>
      </c>
      <c r="L1362" t="s">
        <v>34</v>
      </c>
      <c r="M1362" t="s">
        <v>34</v>
      </c>
      <c r="N1362" t="s">
        <v>34</v>
      </c>
      <c r="O1362" t="s">
        <v>34</v>
      </c>
      <c r="P1362" t="s">
        <v>5052</v>
      </c>
      <c r="Z1362">
        <v>0</v>
      </c>
      <c r="AD1362" t="s">
        <v>5002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5053</v>
      </c>
      <c r="B1363" t="s">
        <v>5054</v>
      </c>
      <c r="C1363" t="s">
        <v>5055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5056</v>
      </c>
      <c r="Y1363" t="s">
        <v>256</v>
      </c>
      <c r="Z1363">
        <v>0</v>
      </c>
      <c r="AD1363" t="s">
        <v>5002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5057</v>
      </c>
      <c r="B1364" t="s">
        <v>5058</v>
      </c>
      <c r="C1364" t="s">
        <v>5059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5060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5002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4834</v>
      </c>
      <c r="B1365" t="s">
        <v>4835</v>
      </c>
      <c r="C1365" t="s">
        <v>4990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4991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4834</v>
      </c>
      <c r="B1366" t="s">
        <v>4835</v>
      </c>
      <c r="C1366" t="s">
        <v>4992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4993</v>
      </c>
      <c r="Z1366">
        <v>0</v>
      </c>
      <c r="AD1366" t="s">
        <v>4991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4976</v>
      </c>
      <c r="B1367" t="s">
        <v>4977</v>
      </c>
      <c r="C1367" t="s">
        <v>1137</v>
      </c>
      <c r="D1367" t="s">
        <v>32</v>
      </c>
      <c r="K1367" t="s">
        <v>4994</v>
      </c>
      <c r="L1367" t="s">
        <v>34</v>
      </c>
      <c r="M1367" t="s">
        <v>34</v>
      </c>
      <c r="N1367" t="s">
        <v>34</v>
      </c>
      <c r="O1367" t="s">
        <v>34</v>
      </c>
      <c r="P1367" t="s">
        <v>4564</v>
      </c>
      <c r="Z1367">
        <v>0</v>
      </c>
      <c r="AD1367" t="s">
        <v>4991</v>
      </c>
      <c r="AE1367" t="s">
        <v>4995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4976</v>
      </c>
      <c r="B1368" t="s">
        <v>4977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4991</v>
      </c>
      <c r="AE1368" t="s">
        <v>4996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4983</v>
      </c>
      <c r="B1369" t="s">
        <v>4984</v>
      </c>
      <c r="C1369" t="s">
        <v>1137</v>
      </c>
      <c r="D1369" t="s">
        <v>72</v>
      </c>
      <c r="Q1369" t="s">
        <v>34</v>
      </c>
      <c r="R1369" t="s">
        <v>34</v>
      </c>
      <c r="S1369" t="s">
        <v>4997</v>
      </c>
      <c r="T1369" t="s">
        <v>4998</v>
      </c>
      <c r="U1369" t="s">
        <v>4999</v>
      </c>
      <c r="V1369" t="s">
        <v>34</v>
      </c>
      <c r="W1369" t="s">
        <v>34</v>
      </c>
      <c r="X1369" t="s">
        <v>5000</v>
      </c>
      <c r="Y1369" t="s">
        <v>5001</v>
      </c>
      <c r="Z1369">
        <v>0</v>
      </c>
      <c r="AD1369" t="s">
        <v>4991</v>
      </c>
      <c r="AE1369" t="s">
        <v>4996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4976</v>
      </c>
      <c r="B1370" t="s">
        <v>4977</v>
      </c>
      <c r="C1370" t="s">
        <v>1137</v>
      </c>
      <c r="D1370" t="s">
        <v>72</v>
      </c>
      <c r="Q1370" t="s">
        <v>34</v>
      </c>
      <c r="R1370" t="s">
        <v>34</v>
      </c>
      <c r="S1370" t="s">
        <v>4978</v>
      </c>
      <c r="T1370" t="s">
        <v>4979</v>
      </c>
      <c r="U1370" t="s">
        <v>1811</v>
      </c>
      <c r="V1370" t="s">
        <v>34</v>
      </c>
      <c r="W1370" t="s">
        <v>34</v>
      </c>
      <c r="X1370" t="s">
        <v>4980</v>
      </c>
      <c r="Y1370" t="s">
        <v>4981</v>
      </c>
      <c r="Z1370">
        <v>0</v>
      </c>
      <c r="AD1370" t="s">
        <v>4982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4983</v>
      </c>
      <c r="B1371" t="s">
        <v>4984</v>
      </c>
      <c r="C1371" t="s">
        <v>1137</v>
      </c>
      <c r="D1371" t="s">
        <v>72</v>
      </c>
      <c r="Q1371" t="s">
        <v>34</v>
      </c>
      <c r="R1371" t="s">
        <v>34</v>
      </c>
      <c r="S1371" t="s">
        <v>4985</v>
      </c>
      <c r="T1371" t="s">
        <v>4986</v>
      </c>
      <c r="U1371" t="s">
        <v>4987</v>
      </c>
      <c r="V1371" t="s">
        <v>34</v>
      </c>
      <c r="W1371" t="s">
        <v>34</v>
      </c>
      <c r="X1371" t="s">
        <v>4988</v>
      </c>
      <c r="Y1371" t="s">
        <v>4989</v>
      </c>
      <c r="Z1371">
        <v>0</v>
      </c>
      <c r="AD1371" t="s">
        <v>4982</v>
      </c>
      <c r="AE1371" t="s">
        <v>3618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4707</v>
      </c>
      <c r="B1372" t="s">
        <v>4708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4896</v>
      </c>
      <c r="AE1372" t="s">
        <v>4897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4707</v>
      </c>
      <c r="B1373" t="s">
        <v>4707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4898</v>
      </c>
      <c r="Z1373">
        <v>0</v>
      </c>
      <c r="AD1373" t="s">
        <v>4896</v>
      </c>
      <c r="AE1373" t="s">
        <v>4899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4713</v>
      </c>
      <c r="B1374" t="s">
        <v>4900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4896</v>
      </c>
      <c r="AE1374" t="s">
        <v>4901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4713</v>
      </c>
      <c r="B1375" t="s">
        <v>4714</v>
      </c>
      <c r="C1375" t="s">
        <v>2303</v>
      </c>
      <c r="D1375" t="s">
        <v>52</v>
      </c>
      <c r="E1375" t="s">
        <v>4902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4896</v>
      </c>
      <c r="AE1375" t="s">
        <v>4903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4719</v>
      </c>
      <c r="B1376" t="s">
        <v>4720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4896</v>
      </c>
      <c r="AE1376" t="s">
        <v>4904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4719</v>
      </c>
      <c r="B1377" t="s">
        <v>4720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4896</v>
      </c>
      <c r="AE1377" t="s">
        <v>4904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4905</v>
      </c>
      <c r="B1378" t="s">
        <v>4726</v>
      </c>
      <c r="C1378" t="s">
        <v>4906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4896</v>
      </c>
      <c r="AE1378" t="s">
        <v>4907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4725</v>
      </c>
      <c r="B1379" t="s">
        <v>4726</v>
      </c>
      <c r="C1379" t="s">
        <v>4906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4896</v>
      </c>
      <c r="AE1379" t="s">
        <v>4907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4733</v>
      </c>
      <c r="B1380" t="s">
        <v>4734</v>
      </c>
      <c r="C1380" t="s">
        <v>4908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4896</v>
      </c>
      <c r="AE1380" t="s">
        <v>4909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4733</v>
      </c>
      <c r="B1381" t="s">
        <v>4733</v>
      </c>
      <c r="C1381" t="s">
        <v>4908</v>
      </c>
      <c r="D1381" t="s">
        <v>52</v>
      </c>
      <c r="E1381" t="s">
        <v>4910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4896</v>
      </c>
      <c r="AE1381" t="s">
        <v>4911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4912</v>
      </c>
      <c r="B1382" t="s">
        <v>4742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4896</v>
      </c>
      <c r="AE1382" t="s">
        <v>4911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4912</v>
      </c>
      <c r="B1383" t="s">
        <v>4742</v>
      </c>
      <c r="C1383" t="s">
        <v>2235</v>
      </c>
      <c r="D1383" t="s">
        <v>52</v>
      </c>
      <c r="E1383" t="s">
        <v>4913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4896</v>
      </c>
      <c r="AE1383" t="s">
        <v>4914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4748</v>
      </c>
      <c r="B1384" t="s">
        <v>4749</v>
      </c>
      <c r="C1384" t="s">
        <v>755</v>
      </c>
      <c r="D1384" t="s">
        <v>32</v>
      </c>
      <c r="K1384" t="s">
        <v>3056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4896</v>
      </c>
      <c r="AE1384" t="s">
        <v>4914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4748</v>
      </c>
      <c r="B1385" t="s">
        <v>4749</v>
      </c>
      <c r="C1385" t="s">
        <v>755</v>
      </c>
      <c r="D1385" t="s">
        <v>52</v>
      </c>
      <c r="E1385" t="s">
        <v>4915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4896</v>
      </c>
      <c r="AE1385" t="s">
        <v>4916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4755</v>
      </c>
      <c r="B1386" t="s">
        <v>4756</v>
      </c>
      <c r="C1386" t="s">
        <v>211</v>
      </c>
      <c r="D1386" t="s">
        <v>32</v>
      </c>
      <c r="K1386" t="s">
        <v>4917</v>
      </c>
      <c r="L1386" t="s">
        <v>34</v>
      </c>
      <c r="M1386" t="s">
        <v>34</v>
      </c>
      <c r="N1386" t="s">
        <v>34</v>
      </c>
      <c r="O1386" t="s">
        <v>34</v>
      </c>
      <c r="P1386" t="s">
        <v>4918</v>
      </c>
      <c r="Z1386">
        <v>0</v>
      </c>
      <c r="AD1386" t="s">
        <v>4896</v>
      </c>
      <c r="AE1386" t="s">
        <v>4919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4755</v>
      </c>
      <c r="B1387" t="s">
        <v>4756</v>
      </c>
      <c r="C1387" t="s">
        <v>211</v>
      </c>
      <c r="D1387" t="s">
        <v>52</v>
      </c>
      <c r="E1387" t="s">
        <v>4920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4896</v>
      </c>
      <c r="AE1387" t="s">
        <v>4919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4921</v>
      </c>
      <c r="B1388" t="s">
        <v>4764</v>
      </c>
      <c r="C1388" t="s">
        <v>4922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4923</v>
      </c>
      <c r="Z1388">
        <v>0</v>
      </c>
      <c r="AD1388" t="s">
        <v>4896</v>
      </c>
      <c r="AE1388" t="s">
        <v>4924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4921</v>
      </c>
      <c r="B1389" t="s">
        <v>4764</v>
      </c>
      <c r="C1389" t="s">
        <v>4922</v>
      </c>
      <c r="D1389" t="s">
        <v>52</v>
      </c>
      <c r="E1389" t="s">
        <v>4925</v>
      </c>
      <c r="F1389" t="s">
        <v>34</v>
      </c>
      <c r="G1389" t="s">
        <v>34</v>
      </c>
      <c r="H1389" t="s">
        <v>34</v>
      </c>
      <c r="I1389" t="s">
        <v>34</v>
      </c>
      <c r="J1389" t="s">
        <v>4926</v>
      </c>
      <c r="Z1389">
        <v>0</v>
      </c>
      <c r="AD1389" t="s">
        <v>4896</v>
      </c>
      <c r="AE1389" t="s">
        <v>4927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4825</v>
      </c>
      <c r="B1390" t="s">
        <v>4928</v>
      </c>
      <c r="C1390" t="s">
        <v>3059</v>
      </c>
      <c r="D1390" t="s">
        <v>32</v>
      </c>
      <c r="K1390" t="s">
        <v>4929</v>
      </c>
      <c r="L1390" t="s">
        <v>34</v>
      </c>
      <c r="M1390" t="s">
        <v>34</v>
      </c>
      <c r="N1390" t="s">
        <v>34</v>
      </c>
      <c r="O1390" t="s">
        <v>34</v>
      </c>
      <c r="P1390" t="s">
        <v>4930</v>
      </c>
      <c r="Z1390">
        <v>0</v>
      </c>
      <c r="AD1390" t="s">
        <v>4896</v>
      </c>
      <c r="AE1390" t="s">
        <v>4931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4825</v>
      </c>
      <c r="B1391" t="s">
        <v>4928</v>
      </c>
      <c r="C1391" t="s">
        <v>3059</v>
      </c>
      <c r="D1391" t="s">
        <v>52</v>
      </c>
      <c r="E1391" t="s">
        <v>4932</v>
      </c>
      <c r="F1391" t="s">
        <v>34</v>
      </c>
      <c r="G1391" t="s">
        <v>34</v>
      </c>
      <c r="H1391" t="s">
        <v>34</v>
      </c>
      <c r="I1391" t="s">
        <v>34</v>
      </c>
      <c r="J1391" t="s">
        <v>4933</v>
      </c>
      <c r="Z1391">
        <v>0</v>
      </c>
      <c r="AD1391" t="s">
        <v>4896</v>
      </c>
      <c r="AE1391" t="s">
        <v>4931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4770</v>
      </c>
      <c r="B1392" t="s">
        <v>4771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4934</v>
      </c>
      <c r="Z1392">
        <v>0</v>
      </c>
      <c r="AD1392" t="s">
        <v>4896</v>
      </c>
      <c r="AE1392" t="s">
        <v>4935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4770</v>
      </c>
      <c r="B1393" t="s">
        <v>4771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4936</v>
      </c>
      <c r="Z1393">
        <v>0</v>
      </c>
      <c r="AD1393" t="s">
        <v>4896</v>
      </c>
      <c r="AE1393" t="s">
        <v>4935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4776</v>
      </c>
      <c r="B1394" t="s">
        <v>4776</v>
      </c>
      <c r="C1394" t="s">
        <v>4937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4938</v>
      </c>
      <c r="Z1394">
        <v>0</v>
      </c>
      <c r="AD1394" t="s">
        <v>4896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4776</v>
      </c>
      <c r="B1395" t="s">
        <v>4777</v>
      </c>
      <c r="C1395" t="s">
        <v>879</v>
      </c>
      <c r="D1395" t="s">
        <v>52</v>
      </c>
      <c r="E1395" t="s">
        <v>4939</v>
      </c>
      <c r="F1395" t="s">
        <v>34</v>
      </c>
      <c r="G1395" t="s">
        <v>34</v>
      </c>
      <c r="H1395" t="s">
        <v>34</v>
      </c>
      <c r="I1395" t="s">
        <v>34</v>
      </c>
      <c r="J1395" t="s">
        <v>4940</v>
      </c>
      <c r="Z1395">
        <v>0</v>
      </c>
      <c r="AD1395" t="s">
        <v>4896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4699</v>
      </c>
      <c r="B1396" t="s">
        <v>4700</v>
      </c>
      <c r="C1396" t="s">
        <v>4520</v>
      </c>
      <c r="D1396" t="s">
        <v>32</v>
      </c>
      <c r="K1396" t="s">
        <v>4941</v>
      </c>
      <c r="L1396" t="s">
        <v>34</v>
      </c>
      <c r="M1396" t="s">
        <v>34</v>
      </c>
      <c r="N1396" t="s">
        <v>34</v>
      </c>
      <c r="O1396" t="s">
        <v>34</v>
      </c>
      <c r="P1396" t="s">
        <v>4938</v>
      </c>
      <c r="Z1396">
        <v>0</v>
      </c>
      <c r="AD1396" t="s">
        <v>4896</v>
      </c>
      <c r="AE1396" t="s">
        <v>4942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4699</v>
      </c>
      <c r="B1397" t="s">
        <v>4700</v>
      </c>
      <c r="C1397" t="s">
        <v>4362</v>
      </c>
      <c r="D1397" t="s">
        <v>52</v>
      </c>
      <c r="E1397" t="s">
        <v>4943</v>
      </c>
      <c r="F1397" t="s">
        <v>34</v>
      </c>
      <c r="G1397" t="s">
        <v>34</v>
      </c>
      <c r="H1397" t="s">
        <v>34</v>
      </c>
      <c r="I1397" t="s">
        <v>34</v>
      </c>
      <c r="J1397" t="s">
        <v>4944</v>
      </c>
      <c r="Z1397">
        <v>0</v>
      </c>
      <c r="AD1397" t="s">
        <v>4896</v>
      </c>
      <c r="AE1397" t="s">
        <v>4942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4783</v>
      </c>
      <c r="B1398" t="s">
        <v>4784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4896</v>
      </c>
      <c r="AE1398" t="s">
        <v>4945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4783</v>
      </c>
      <c r="B1399" t="s">
        <v>4784</v>
      </c>
      <c r="C1399" t="s">
        <v>220</v>
      </c>
      <c r="D1399" t="s">
        <v>52</v>
      </c>
      <c r="E1399" t="s">
        <v>4946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4896</v>
      </c>
      <c r="AE1399" t="s">
        <v>4947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4790</v>
      </c>
      <c r="B1400" t="s">
        <v>4791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4948</v>
      </c>
      <c r="Z1400">
        <v>0</v>
      </c>
      <c r="AD1400" t="s">
        <v>4896</v>
      </c>
      <c r="AE1400" t="s">
        <v>4949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4790</v>
      </c>
      <c r="B1401" t="s">
        <v>4791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4950</v>
      </c>
      <c r="Z1401">
        <v>0</v>
      </c>
      <c r="AD1401" t="s">
        <v>4896</v>
      </c>
      <c r="AE1401" t="s">
        <v>4949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4790</v>
      </c>
      <c r="B1402" t="s">
        <v>4791</v>
      </c>
      <c r="C1402" t="s">
        <v>229</v>
      </c>
      <c r="D1402" t="s">
        <v>52</v>
      </c>
      <c r="E1402" t="s">
        <v>4951</v>
      </c>
      <c r="F1402" t="s">
        <v>34</v>
      </c>
      <c r="G1402" t="s">
        <v>34</v>
      </c>
      <c r="H1402" t="s">
        <v>34</v>
      </c>
      <c r="I1402" t="s">
        <v>34</v>
      </c>
      <c r="J1402" t="s">
        <v>4950</v>
      </c>
      <c r="Z1402">
        <v>0</v>
      </c>
      <c r="AD1402" t="s">
        <v>4896</v>
      </c>
      <c r="AE1402" t="s">
        <v>4952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4795</v>
      </c>
      <c r="B1403" t="s">
        <v>4796</v>
      </c>
      <c r="C1403" t="s">
        <v>4797</v>
      </c>
      <c r="D1403" t="s">
        <v>32</v>
      </c>
      <c r="K1403" t="s">
        <v>4953</v>
      </c>
      <c r="L1403" t="s">
        <v>34</v>
      </c>
      <c r="M1403" t="s">
        <v>34</v>
      </c>
      <c r="N1403" t="s">
        <v>34</v>
      </c>
      <c r="O1403" t="s">
        <v>34</v>
      </c>
      <c r="P1403" t="s">
        <v>4954</v>
      </c>
      <c r="Z1403">
        <v>0</v>
      </c>
      <c r="AD1403" t="s">
        <v>4896</v>
      </c>
      <c r="AE1403" t="s">
        <v>4955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4956</v>
      </c>
      <c r="B1404" t="s">
        <v>4957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4958</v>
      </c>
      <c r="V1404" t="s">
        <v>34</v>
      </c>
      <c r="W1404" t="s">
        <v>34</v>
      </c>
      <c r="X1404" t="s">
        <v>4959</v>
      </c>
      <c r="Y1404" t="s">
        <v>4960</v>
      </c>
      <c r="Z1404">
        <v>0</v>
      </c>
      <c r="AD1404" t="s">
        <v>4896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4961</v>
      </c>
      <c r="B1405" t="s">
        <v>4962</v>
      </c>
      <c r="C1405" t="s">
        <v>4236</v>
      </c>
      <c r="D1405" t="s">
        <v>52</v>
      </c>
      <c r="E1405" t="s">
        <v>4963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4896</v>
      </c>
      <c r="AE1405" t="s">
        <v>2769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4693</v>
      </c>
      <c r="B1406" t="s">
        <v>4569</v>
      </c>
      <c r="C1406" t="s">
        <v>1986</v>
      </c>
      <c r="D1406" t="s">
        <v>52</v>
      </c>
      <c r="E1406" t="s">
        <v>4964</v>
      </c>
      <c r="F1406" t="s">
        <v>34</v>
      </c>
      <c r="G1406" t="s">
        <v>34</v>
      </c>
      <c r="H1406" t="s">
        <v>34</v>
      </c>
      <c r="I1406" t="s">
        <v>34</v>
      </c>
      <c r="J1406" t="s">
        <v>4965</v>
      </c>
      <c r="Z1406">
        <v>0</v>
      </c>
      <c r="AD1406" t="s">
        <v>4896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4695</v>
      </c>
      <c r="B1407" t="s">
        <v>4574</v>
      </c>
      <c r="C1407" t="s">
        <v>4966</v>
      </c>
      <c r="D1407" t="s">
        <v>52</v>
      </c>
      <c r="E1407" t="s">
        <v>4967</v>
      </c>
      <c r="F1407" t="s">
        <v>34</v>
      </c>
      <c r="G1407" t="s">
        <v>34</v>
      </c>
      <c r="H1407" t="s">
        <v>34</v>
      </c>
      <c r="I1407" t="s">
        <v>34</v>
      </c>
      <c r="J1407" t="s">
        <v>4502</v>
      </c>
      <c r="Z1407">
        <v>0</v>
      </c>
      <c r="AD1407" t="s">
        <v>4896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4679</v>
      </c>
      <c r="B1408" t="s">
        <v>4680</v>
      </c>
      <c r="C1408" t="s">
        <v>4236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4968</v>
      </c>
      <c r="Z1408">
        <v>0</v>
      </c>
      <c r="AD1408" t="s">
        <v>4896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4590</v>
      </c>
      <c r="B1409" t="s">
        <v>4591</v>
      </c>
      <c r="C1409" t="s">
        <v>4969</v>
      </c>
      <c r="D1409" t="s">
        <v>52</v>
      </c>
      <c r="E1409" t="s">
        <v>4970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4896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4971</v>
      </c>
      <c r="B1410" t="s">
        <v>4972</v>
      </c>
      <c r="C1410" t="s">
        <v>303</v>
      </c>
      <c r="D1410" t="s">
        <v>52</v>
      </c>
      <c r="E1410" t="s">
        <v>4973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4896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4974</v>
      </c>
      <c r="B1411" t="s">
        <v>4597</v>
      </c>
      <c r="C1411" t="s">
        <v>3127</v>
      </c>
      <c r="D1411" t="s">
        <v>52</v>
      </c>
      <c r="E1411" t="s">
        <v>4975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4896</v>
      </c>
      <c r="AE1411" t="s">
        <v>3477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4872</v>
      </c>
      <c r="B1412" t="s">
        <v>4606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4873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4874</v>
      </c>
      <c r="B1413" t="s">
        <v>4612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4873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4875</v>
      </c>
      <c r="B1414" t="s">
        <v>4614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4873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4876</v>
      </c>
      <c r="B1415" t="s">
        <v>4617</v>
      </c>
      <c r="C1415" t="s">
        <v>2160</v>
      </c>
      <c r="D1415" t="s">
        <v>32</v>
      </c>
      <c r="K1415" t="s">
        <v>4877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4873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4878</v>
      </c>
      <c r="B1416" t="s">
        <v>4622</v>
      </c>
      <c r="C1416" t="s">
        <v>4623</v>
      </c>
      <c r="D1416" t="s">
        <v>32</v>
      </c>
      <c r="K1416" t="s">
        <v>4879</v>
      </c>
      <c r="L1416" t="s">
        <v>34</v>
      </c>
      <c r="M1416" t="s">
        <v>34</v>
      </c>
      <c r="N1416" t="s">
        <v>34</v>
      </c>
      <c r="O1416" t="s">
        <v>34</v>
      </c>
      <c r="P1416" t="s">
        <v>4880</v>
      </c>
      <c r="Z1416">
        <v>0</v>
      </c>
      <c r="AD1416" t="s">
        <v>4873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4881</v>
      </c>
      <c r="B1417" t="s">
        <v>4628</v>
      </c>
      <c r="C1417" t="s">
        <v>4629</v>
      </c>
      <c r="D1417" t="s">
        <v>32</v>
      </c>
      <c r="K1417" t="s">
        <v>4882</v>
      </c>
      <c r="L1417" t="s">
        <v>34</v>
      </c>
      <c r="M1417" t="s">
        <v>34</v>
      </c>
      <c r="N1417" t="s">
        <v>34</v>
      </c>
      <c r="O1417" t="s">
        <v>34</v>
      </c>
      <c r="P1417" t="s">
        <v>4883</v>
      </c>
      <c r="Z1417">
        <v>0</v>
      </c>
      <c r="AD1417" t="s">
        <v>4873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4884</v>
      </c>
      <c r="B1418" t="s">
        <v>4630</v>
      </c>
      <c r="C1418" t="s">
        <v>4631</v>
      </c>
      <c r="D1418" t="s">
        <v>32</v>
      </c>
      <c r="K1418" t="s">
        <v>4885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4873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4886</v>
      </c>
      <c r="B1419" t="s">
        <v>4636</v>
      </c>
      <c r="C1419" t="s">
        <v>4637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4873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4887</v>
      </c>
      <c r="B1420" t="s">
        <v>4641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4873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4888</v>
      </c>
      <c r="B1421" t="s">
        <v>4644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4873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4889</v>
      </c>
      <c r="B1422" t="s">
        <v>4650</v>
      </c>
      <c r="C1422" t="s">
        <v>3065</v>
      </c>
      <c r="D1422" t="s">
        <v>32</v>
      </c>
      <c r="K1422" t="s">
        <v>4890</v>
      </c>
      <c r="L1422" t="s">
        <v>34</v>
      </c>
      <c r="M1422" t="s">
        <v>34</v>
      </c>
      <c r="N1422" t="s">
        <v>34</v>
      </c>
      <c r="O1422" t="s">
        <v>34</v>
      </c>
      <c r="P1422" t="s">
        <v>4891</v>
      </c>
      <c r="Z1422">
        <v>0</v>
      </c>
      <c r="AD1422" t="s">
        <v>4873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4892</v>
      </c>
      <c r="B1423" t="s">
        <v>4653</v>
      </c>
      <c r="C1423" t="s">
        <v>4654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4873</v>
      </c>
      <c r="AE1423" t="s">
        <v>3806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4893</v>
      </c>
      <c r="B1424" t="s">
        <v>4660</v>
      </c>
      <c r="C1424" t="s">
        <v>2779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4873</v>
      </c>
      <c r="AE1424" t="s">
        <v>3806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4894</v>
      </c>
      <c r="B1425" t="s">
        <v>4664</v>
      </c>
      <c r="C1425" t="s">
        <v>4665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4873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4895</v>
      </c>
      <c r="B1426" t="s">
        <v>4668</v>
      </c>
      <c r="C1426" t="s">
        <v>2787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4873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4671</v>
      </c>
      <c r="B1427" t="s">
        <v>4672</v>
      </c>
      <c r="C1427" t="s">
        <v>4673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4873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4842</v>
      </c>
      <c r="B1428" t="s">
        <v>4843</v>
      </c>
      <c r="C1428" t="s">
        <v>4844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4865</v>
      </c>
      <c r="AE1428" t="s">
        <v>3555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4842</v>
      </c>
      <c r="B1429" t="s">
        <v>4842</v>
      </c>
      <c r="C1429" t="s">
        <v>4866</v>
      </c>
      <c r="D1429" t="s">
        <v>52</v>
      </c>
      <c r="E1429" t="s">
        <v>4867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4865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4850</v>
      </c>
      <c r="B1430" t="s">
        <v>4851</v>
      </c>
      <c r="C1430" t="s">
        <v>4868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4865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4850</v>
      </c>
      <c r="B1431" t="s">
        <v>4851</v>
      </c>
      <c r="C1431" t="s">
        <v>4868</v>
      </c>
      <c r="D1431" t="s">
        <v>52</v>
      </c>
      <c r="E1431" t="s">
        <v>4869</v>
      </c>
      <c r="F1431" t="s">
        <v>34</v>
      </c>
      <c r="G1431" t="s">
        <v>34</v>
      </c>
      <c r="H1431" t="s">
        <v>34</v>
      </c>
      <c r="I1431" t="s">
        <v>34</v>
      </c>
      <c r="J1431" t="s">
        <v>4870</v>
      </c>
      <c r="Z1431">
        <v>0</v>
      </c>
      <c r="AD1431" t="s">
        <v>4865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4858</v>
      </c>
      <c r="B1432" t="s">
        <v>4859</v>
      </c>
      <c r="C1432" t="s">
        <v>4521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4865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4858</v>
      </c>
      <c r="B1433" t="s">
        <v>4859</v>
      </c>
      <c r="C1433" t="s">
        <v>4521</v>
      </c>
      <c r="D1433" t="s">
        <v>52</v>
      </c>
      <c r="E1433" t="s">
        <v>4871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4865</v>
      </c>
      <c r="AE1433" t="s">
        <v>4071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4825</v>
      </c>
      <c r="B1434" t="s">
        <v>4826</v>
      </c>
      <c r="C1434" t="s">
        <v>4827</v>
      </c>
      <c r="D1434" t="s">
        <v>72</v>
      </c>
      <c r="Q1434" t="s">
        <v>34</v>
      </c>
      <c r="R1434" t="s">
        <v>34</v>
      </c>
      <c r="S1434" t="s">
        <v>4828</v>
      </c>
      <c r="T1434" t="s">
        <v>4829</v>
      </c>
      <c r="U1434" t="s">
        <v>4830</v>
      </c>
      <c r="V1434" t="s">
        <v>34</v>
      </c>
      <c r="W1434" t="s">
        <v>34</v>
      </c>
      <c r="X1434" t="s">
        <v>4831</v>
      </c>
      <c r="Y1434" t="s">
        <v>4832</v>
      </c>
      <c r="Z1434">
        <v>0</v>
      </c>
      <c r="AD1434" t="s">
        <v>4833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4834</v>
      </c>
      <c r="B1435" t="s">
        <v>4835</v>
      </c>
      <c r="C1435" t="s">
        <v>4836</v>
      </c>
      <c r="D1435" t="s">
        <v>72</v>
      </c>
      <c r="Q1435" t="s">
        <v>34</v>
      </c>
      <c r="R1435" t="s">
        <v>34</v>
      </c>
      <c r="S1435" t="s">
        <v>4837</v>
      </c>
      <c r="T1435" t="s">
        <v>4838</v>
      </c>
      <c r="U1435" t="s">
        <v>4839</v>
      </c>
      <c r="V1435" t="s">
        <v>34</v>
      </c>
      <c r="W1435" t="s">
        <v>34</v>
      </c>
      <c r="X1435" t="s">
        <v>4840</v>
      </c>
      <c r="Y1435" t="s">
        <v>4841</v>
      </c>
      <c r="Z1435">
        <v>0</v>
      </c>
      <c r="AD1435" t="s">
        <v>4833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4842</v>
      </c>
      <c r="B1436" t="s">
        <v>4843</v>
      </c>
      <c r="C1436" t="s">
        <v>4844</v>
      </c>
      <c r="D1436" t="s">
        <v>72</v>
      </c>
      <c r="Q1436" t="s">
        <v>34</v>
      </c>
      <c r="R1436" t="s">
        <v>34</v>
      </c>
      <c r="S1436" t="s">
        <v>4845</v>
      </c>
      <c r="T1436" t="s">
        <v>4846</v>
      </c>
      <c r="U1436" t="s">
        <v>4847</v>
      </c>
      <c r="V1436" t="s">
        <v>34</v>
      </c>
      <c r="W1436" t="s">
        <v>34</v>
      </c>
      <c r="X1436" t="s">
        <v>4848</v>
      </c>
      <c r="Y1436" t="s">
        <v>4849</v>
      </c>
      <c r="Z1436">
        <v>0</v>
      </c>
      <c r="AD1436" t="s">
        <v>4833</v>
      </c>
      <c r="AE1436" t="s">
        <v>3219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4850</v>
      </c>
      <c r="B1437" t="s">
        <v>4851</v>
      </c>
      <c r="C1437" t="s">
        <v>4852</v>
      </c>
      <c r="D1437" t="s">
        <v>72</v>
      </c>
      <c r="Q1437" t="s">
        <v>34</v>
      </c>
      <c r="R1437" t="s">
        <v>34</v>
      </c>
      <c r="S1437" t="s">
        <v>4853</v>
      </c>
      <c r="T1437" t="s">
        <v>4854</v>
      </c>
      <c r="U1437" t="s">
        <v>4855</v>
      </c>
      <c r="V1437" t="s">
        <v>34</v>
      </c>
      <c r="W1437" t="s">
        <v>34</v>
      </c>
      <c r="X1437" t="s">
        <v>4856</v>
      </c>
      <c r="Y1437" t="s">
        <v>4857</v>
      </c>
      <c r="Z1437">
        <v>0</v>
      </c>
      <c r="AD1437" t="s">
        <v>4833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4858</v>
      </c>
      <c r="B1438" t="s">
        <v>4859</v>
      </c>
      <c r="C1438" t="s">
        <v>2290</v>
      </c>
      <c r="D1438" t="s">
        <v>72</v>
      </c>
      <c r="Q1438" t="s">
        <v>34</v>
      </c>
      <c r="R1438" t="s">
        <v>34</v>
      </c>
      <c r="S1438" t="s">
        <v>4860</v>
      </c>
      <c r="T1438" t="s">
        <v>4861</v>
      </c>
      <c r="U1438" t="s">
        <v>4862</v>
      </c>
      <c r="V1438" t="s">
        <v>34</v>
      </c>
      <c r="W1438" t="s">
        <v>34</v>
      </c>
      <c r="X1438" t="s">
        <v>4863</v>
      </c>
      <c r="Y1438" t="s">
        <v>4864</v>
      </c>
      <c r="Z1438">
        <v>0</v>
      </c>
      <c r="AD1438" t="s">
        <v>4833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4699</v>
      </c>
      <c r="B1439" t="s">
        <v>4700</v>
      </c>
      <c r="C1439" t="s">
        <v>4701</v>
      </c>
      <c r="D1439" t="s">
        <v>72</v>
      </c>
      <c r="Q1439" t="s">
        <v>34</v>
      </c>
      <c r="R1439" t="s">
        <v>34</v>
      </c>
      <c r="S1439" t="s">
        <v>4702</v>
      </c>
      <c r="T1439" t="s">
        <v>4703</v>
      </c>
      <c r="U1439" t="s">
        <v>2155</v>
      </c>
      <c r="V1439" t="s">
        <v>34</v>
      </c>
      <c r="W1439" t="s">
        <v>34</v>
      </c>
      <c r="X1439" t="s">
        <v>4704</v>
      </c>
      <c r="Y1439" t="s">
        <v>4705</v>
      </c>
      <c r="Z1439">
        <v>0</v>
      </c>
      <c r="AD1439" t="s">
        <v>4706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4707</v>
      </c>
      <c r="B1440" t="s">
        <v>4708</v>
      </c>
      <c r="C1440" t="s">
        <v>4709</v>
      </c>
      <c r="D1440" t="s">
        <v>72</v>
      </c>
      <c r="Q1440" t="s">
        <v>34</v>
      </c>
      <c r="R1440" t="s">
        <v>34</v>
      </c>
      <c r="S1440" t="s">
        <v>4710</v>
      </c>
      <c r="T1440" t="s">
        <v>4711</v>
      </c>
      <c r="U1440" t="s">
        <v>256</v>
      </c>
      <c r="V1440" t="s">
        <v>34</v>
      </c>
      <c r="W1440" t="s">
        <v>34</v>
      </c>
      <c r="X1440" t="s">
        <v>746</v>
      </c>
      <c r="Y1440" t="s">
        <v>4712</v>
      </c>
      <c r="Z1440">
        <v>0</v>
      </c>
      <c r="AD1440" t="s">
        <v>4706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4713</v>
      </c>
      <c r="B1441" t="s">
        <v>4714</v>
      </c>
      <c r="C1441" t="s">
        <v>4715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4716</v>
      </c>
      <c r="V1441" t="s">
        <v>34</v>
      </c>
      <c r="W1441" t="s">
        <v>34</v>
      </c>
      <c r="X1441" t="s">
        <v>4717</v>
      </c>
      <c r="Y1441" t="s">
        <v>4718</v>
      </c>
      <c r="Z1441">
        <v>0</v>
      </c>
      <c r="AD1441" t="s">
        <v>4706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4719</v>
      </c>
      <c r="B1442" t="s">
        <v>4720</v>
      </c>
      <c r="C1442" t="s">
        <v>2082</v>
      </c>
      <c r="D1442" t="s">
        <v>72</v>
      </c>
      <c r="Q1442" t="s">
        <v>34</v>
      </c>
      <c r="R1442" t="s">
        <v>34</v>
      </c>
      <c r="S1442" t="s">
        <v>4721</v>
      </c>
      <c r="T1442" t="s">
        <v>97</v>
      </c>
      <c r="U1442" t="s">
        <v>4722</v>
      </c>
      <c r="V1442" t="s">
        <v>34</v>
      </c>
      <c r="W1442" t="s">
        <v>34</v>
      </c>
      <c r="X1442" t="s">
        <v>4723</v>
      </c>
      <c r="Y1442" t="s">
        <v>4724</v>
      </c>
      <c r="Z1442">
        <v>0</v>
      </c>
      <c r="AD1442" t="s">
        <v>4706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4725</v>
      </c>
      <c r="B1443" t="s">
        <v>4726</v>
      </c>
      <c r="C1443" t="s">
        <v>4727</v>
      </c>
      <c r="D1443" t="s">
        <v>72</v>
      </c>
      <c r="Q1443" t="s">
        <v>34</v>
      </c>
      <c r="R1443" t="s">
        <v>34</v>
      </c>
      <c r="S1443" t="s">
        <v>4728</v>
      </c>
      <c r="T1443" t="s">
        <v>4729</v>
      </c>
      <c r="U1443" t="s">
        <v>4730</v>
      </c>
      <c r="V1443" t="s">
        <v>34</v>
      </c>
      <c r="W1443" t="s">
        <v>34</v>
      </c>
      <c r="X1443" t="s">
        <v>4731</v>
      </c>
      <c r="Y1443" t="s">
        <v>4732</v>
      </c>
      <c r="Z1443">
        <v>0</v>
      </c>
      <c r="AD1443" t="s">
        <v>4706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4733</v>
      </c>
      <c r="B1444" t="s">
        <v>4734</v>
      </c>
      <c r="C1444" t="s">
        <v>4735</v>
      </c>
      <c r="D1444" t="s">
        <v>72</v>
      </c>
      <c r="Q1444" t="s">
        <v>34</v>
      </c>
      <c r="R1444" t="s">
        <v>34</v>
      </c>
      <c r="S1444" t="s">
        <v>4736</v>
      </c>
      <c r="T1444" t="s">
        <v>4737</v>
      </c>
      <c r="U1444" t="s">
        <v>4738</v>
      </c>
      <c r="V1444" t="s">
        <v>34</v>
      </c>
      <c r="W1444" t="s">
        <v>34</v>
      </c>
      <c r="X1444" t="s">
        <v>4739</v>
      </c>
      <c r="Y1444" t="s">
        <v>4740</v>
      </c>
      <c r="Z1444">
        <v>0</v>
      </c>
      <c r="AD1444" t="s">
        <v>4706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4741</v>
      </c>
      <c r="B1445" t="s">
        <v>4742</v>
      </c>
      <c r="C1445" t="s">
        <v>4743</v>
      </c>
      <c r="D1445" t="s">
        <v>72</v>
      </c>
      <c r="Q1445" t="s">
        <v>34</v>
      </c>
      <c r="R1445" t="s">
        <v>34</v>
      </c>
      <c r="S1445" t="s">
        <v>4744</v>
      </c>
      <c r="T1445" t="s">
        <v>4745</v>
      </c>
      <c r="U1445" t="s">
        <v>4746</v>
      </c>
      <c r="V1445" t="s">
        <v>34</v>
      </c>
      <c r="W1445" t="s">
        <v>34</v>
      </c>
      <c r="X1445" t="s">
        <v>4747</v>
      </c>
      <c r="Y1445" t="s">
        <v>387</v>
      </c>
      <c r="Z1445">
        <v>0</v>
      </c>
      <c r="AD1445" t="s">
        <v>4706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4748</v>
      </c>
      <c r="B1446" t="s">
        <v>4749</v>
      </c>
      <c r="C1446" t="s">
        <v>4750</v>
      </c>
      <c r="D1446" t="s">
        <v>72</v>
      </c>
      <c r="Q1446" t="s">
        <v>34</v>
      </c>
      <c r="R1446" t="s">
        <v>34</v>
      </c>
      <c r="S1446" t="s">
        <v>4751</v>
      </c>
      <c r="T1446" t="s">
        <v>97</v>
      </c>
      <c r="U1446" t="s">
        <v>4752</v>
      </c>
      <c r="V1446" t="s">
        <v>34</v>
      </c>
      <c r="W1446" t="s">
        <v>34</v>
      </c>
      <c r="X1446" t="s">
        <v>4753</v>
      </c>
      <c r="Y1446" t="s">
        <v>4754</v>
      </c>
      <c r="Z1446">
        <v>0</v>
      </c>
      <c r="AD1446" t="s">
        <v>4706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4755</v>
      </c>
      <c r="B1447" t="s">
        <v>4756</v>
      </c>
      <c r="C1447" t="s">
        <v>4757</v>
      </c>
      <c r="D1447" t="s">
        <v>72</v>
      </c>
      <c r="Q1447" t="s">
        <v>34</v>
      </c>
      <c r="R1447" t="s">
        <v>34</v>
      </c>
      <c r="S1447" t="s">
        <v>4758</v>
      </c>
      <c r="T1447" t="s">
        <v>4759</v>
      </c>
      <c r="U1447" t="s">
        <v>4760</v>
      </c>
      <c r="V1447" t="s">
        <v>34</v>
      </c>
      <c r="W1447" t="s">
        <v>34</v>
      </c>
      <c r="X1447" t="s">
        <v>4761</v>
      </c>
      <c r="Y1447" t="s">
        <v>4762</v>
      </c>
      <c r="Z1447">
        <v>0</v>
      </c>
      <c r="AD1447" t="s">
        <v>4706</v>
      </c>
      <c r="AE1447" t="s">
        <v>3057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4763</v>
      </c>
      <c r="B1448" t="s">
        <v>4764</v>
      </c>
      <c r="C1448" t="s">
        <v>4765</v>
      </c>
      <c r="D1448" t="s">
        <v>72</v>
      </c>
      <c r="Q1448" t="s">
        <v>34</v>
      </c>
      <c r="R1448" t="s">
        <v>34</v>
      </c>
      <c r="S1448" t="s">
        <v>4766</v>
      </c>
      <c r="T1448" t="s">
        <v>4354</v>
      </c>
      <c r="U1448" t="s">
        <v>4767</v>
      </c>
      <c r="V1448" t="s">
        <v>34</v>
      </c>
      <c r="W1448" t="s">
        <v>34</v>
      </c>
      <c r="X1448" t="s">
        <v>4768</v>
      </c>
      <c r="Y1448" t="s">
        <v>4769</v>
      </c>
      <c r="Z1448">
        <v>0</v>
      </c>
      <c r="AD1448" t="s">
        <v>4706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4770</v>
      </c>
      <c r="B1449" t="s">
        <v>4771</v>
      </c>
      <c r="C1449" t="s">
        <v>4772</v>
      </c>
      <c r="D1449" t="s">
        <v>72</v>
      </c>
      <c r="Q1449" t="s">
        <v>34</v>
      </c>
      <c r="R1449" t="s">
        <v>34</v>
      </c>
      <c r="S1449" t="s">
        <v>4773</v>
      </c>
      <c r="T1449" t="s">
        <v>91</v>
      </c>
      <c r="U1449" t="s">
        <v>4774</v>
      </c>
      <c r="V1449" t="s">
        <v>34</v>
      </c>
      <c r="W1449" t="s">
        <v>34</v>
      </c>
      <c r="X1449" t="s">
        <v>756</v>
      </c>
      <c r="Y1449" t="s">
        <v>4775</v>
      </c>
      <c r="Z1449">
        <v>0</v>
      </c>
      <c r="AD1449" t="s">
        <v>4706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4776</v>
      </c>
      <c r="B1450" t="s">
        <v>4777</v>
      </c>
      <c r="C1450" t="s">
        <v>4778</v>
      </c>
      <c r="D1450" t="s">
        <v>72</v>
      </c>
      <c r="Q1450" t="s">
        <v>34</v>
      </c>
      <c r="R1450" t="s">
        <v>34</v>
      </c>
      <c r="S1450" t="s">
        <v>746</v>
      </c>
      <c r="T1450" t="s">
        <v>4779</v>
      </c>
      <c r="U1450" t="s">
        <v>4780</v>
      </c>
      <c r="V1450" t="s">
        <v>34</v>
      </c>
      <c r="W1450" t="s">
        <v>34</v>
      </c>
      <c r="X1450" t="s">
        <v>4781</v>
      </c>
      <c r="Y1450" t="s">
        <v>4782</v>
      </c>
      <c r="Z1450">
        <v>0</v>
      </c>
      <c r="AD1450" t="s">
        <v>4706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4783</v>
      </c>
      <c r="B1451" t="s">
        <v>4784</v>
      </c>
      <c r="C1451" t="s">
        <v>4785</v>
      </c>
      <c r="D1451" t="s">
        <v>72</v>
      </c>
      <c r="Q1451" t="s">
        <v>34</v>
      </c>
      <c r="R1451" t="s">
        <v>34</v>
      </c>
      <c r="S1451" t="s">
        <v>4786</v>
      </c>
      <c r="T1451" t="s">
        <v>4787</v>
      </c>
      <c r="U1451" t="s">
        <v>4788</v>
      </c>
      <c r="V1451" t="s">
        <v>34</v>
      </c>
      <c r="W1451" t="s">
        <v>34</v>
      </c>
      <c r="X1451" t="s">
        <v>4789</v>
      </c>
      <c r="Y1451" t="s">
        <v>256</v>
      </c>
      <c r="Z1451">
        <v>0</v>
      </c>
      <c r="AD1451" t="s">
        <v>4706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4790</v>
      </c>
      <c r="B1452" t="s">
        <v>4791</v>
      </c>
      <c r="C1452" t="s">
        <v>364</v>
      </c>
      <c r="D1452" t="s">
        <v>72</v>
      </c>
      <c r="Q1452" t="s">
        <v>34</v>
      </c>
      <c r="R1452" t="s">
        <v>34</v>
      </c>
      <c r="S1452" t="s">
        <v>4792</v>
      </c>
      <c r="T1452" t="s">
        <v>97</v>
      </c>
      <c r="U1452" t="s">
        <v>4793</v>
      </c>
      <c r="V1452" t="s">
        <v>34</v>
      </c>
      <c r="W1452" t="s">
        <v>34</v>
      </c>
      <c r="X1452" t="s">
        <v>225</v>
      </c>
      <c r="Y1452" t="s">
        <v>4794</v>
      </c>
      <c r="Z1452">
        <v>0</v>
      </c>
      <c r="AD1452" t="s">
        <v>4706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4795</v>
      </c>
      <c r="B1453" t="s">
        <v>4796</v>
      </c>
      <c r="C1453" t="s">
        <v>4797</v>
      </c>
      <c r="D1453" t="s">
        <v>72</v>
      </c>
      <c r="Q1453" t="s">
        <v>34</v>
      </c>
      <c r="R1453" t="s">
        <v>34</v>
      </c>
      <c r="S1453" t="s">
        <v>4798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4706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4795</v>
      </c>
      <c r="B1454" t="s">
        <v>4796</v>
      </c>
      <c r="C1454" t="s">
        <v>4797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4706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4799</v>
      </c>
      <c r="B1455" t="s">
        <v>4475</v>
      </c>
      <c r="C1455" t="s">
        <v>4800</v>
      </c>
      <c r="D1455" t="s">
        <v>52</v>
      </c>
      <c r="E1455" t="s">
        <v>3718</v>
      </c>
      <c r="F1455" t="s">
        <v>34</v>
      </c>
      <c r="G1455" t="s">
        <v>34</v>
      </c>
      <c r="H1455" t="s">
        <v>34</v>
      </c>
      <c r="I1455" t="s">
        <v>34</v>
      </c>
      <c r="J1455" t="s">
        <v>4801</v>
      </c>
      <c r="Z1455">
        <v>0</v>
      </c>
      <c r="AD1455" t="s">
        <v>4706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4802</v>
      </c>
      <c r="B1456" t="s">
        <v>4803</v>
      </c>
      <c r="C1456" t="s">
        <v>1137</v>
      </c>
      <c r="D1456" t="s">
        <v>72</v>
      </c>
      <c r="Q1456" t="s">
        <v>34</v>
      </c>
      <c r="R1456" t="s">
        <v>34</v>
      </c>
      <c r="S1456" t="s">
        <v>4804</v>
      </c>
      <c r="T1456" t="s">
        <v>4805</v>
      </c>
      <c r="U1456" t="s">
        <v>4806</v>
      </c>
      <c r="V1456" t="s">
        <v>34</v>
      </c>
      <c r="W1456" t="s">
        <v>34</v>
      </c>
      <c r="X1456" t="s">
        <v>4807</v>
      </c>
      <c r="Y1456" t="s">
        <v>4808</v>
      </c>
      <c r="Z1456">
        <v>0</v>
      </c>
      <c r="AD1456" t="s">
        <v>4706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4809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4810</v>
      </c>
      <c r="Y1457" t="s">
        <v>4811</v>
      </c>
      <c r="Z1457">
        <v>0</v>
      </c>
      <c r="AD1457" t="s">
        <v>4706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4812</v>
      </c>
      <c r="B1458" t="s">
        <v>4813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3864</v>
      </c>
      <c r="Y1458" t="s">
        <v>4814</v>
      </c>
      <c r="Z1458">
        <v>0</v>
      </c>
      <c r="AD1458" t="s">
        <v>4706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4815</v>
      </c>
      <c r="B1459" t="s">
        <v>4816</v>
      </c>
      <c r="C1459" t="s">
        <v>4817</v>
      </c>
      <c r="D1459" t="s">
        <v>72</v>
      </c>
      <c r="Q1459" t="s">
        <v>34</v>
      </c>
      <c r="R1459" t="s">
        <v>34</v>
      </c>
      <c r="S1459" t="s">
        <v>4818</v>
      </c>
      <c r="T1459" t="s">
        <v>4819</v>
      </c>
      <c r="U1459" t="s">
        <v>1829</v>
      </c>
      <c r="V1459" t="s">
        <v>34</v>
      </c>
      <c r="W1459" t="s">
        <v>34</v>
      </c>
      <c r="X1459" t="s">
        <v>4820</v>
      </c>
      <c r="Y1459" t="s">
        <v>4821</v>
      </c>
      <c r="Z1459">
        <v>0</v>
      </c>
      <c r="AD1459" t="s">
        <v>4706</v>
      </c>
      <c r="AE1459" t="s">
        <v>4822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4543</v>
      </c>
      <c r="B1460" t="s">
        <v>4823</v>
      </c>
      <c r="C1460" t="s">
        <v>2880</v>
      </c>
      <c r="D1460" t="s">
        <v>52</v>
      </c>
      <c r="E1460" t="s">
        <v>4563</v>
      </c>
      <c r="F1460" t="s">
        <v>34</v>
      </c>
      <c r="G1460" t="s">
        <v>34</v>
      </c>
      <c r="H1460" t="s">
        <v>34</v>
      </c>
      <c r="I1460" t="s">
        <v>34</v>
      </c>
      <c r="J1460" t="s">
        <v>4564</v>
      </c>
      <c r="Z1460">
        <v>0</v>
      </c>
      <c r="AD1460" t="s">
        <v>4706</v>
      </c>
      <c r="AE1460" t="s">
        <v>3653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4554</v>
      </c>
      <c r="B1461" t="s">
        <v>4555</v>
      </c>
      <c r="C1461" t="s">
        <v>835</v>
      </c>
      <c r="D1461" t="s">
        <v>52</v>
      </c>
      <c r="E1461" t="s">
        <v>4824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4706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4590</v>
      </c>
      <c r="B1462" t="s">
        <v>4591</v>
      </c>
      <c r="C1462" t="s">
        <v>170</v>
      </c>
      <c r="D1462" t="s">
        <v>32</v>
      </c>
      <c r="K1462" t="s">
        <v>4684</v>
      </c>
      <c r="L1462" t="s">
        <v>34</v>
      </c>
      <c r="M1462" t="s">
        <v>34</v>
      </c>
      <c r="N1462" t="s">
        <v>34</v>
      </c>
      <c r="O1462" t="s">
        <v>34</v>
      </c>
      <c r="P1462" t="s">
        <v>4685</v>
      </c>
      <c r="Z1462">
        <v>0</v>
      </c>
      <c r="AD1462" t="s">
        <v>4686</v>
      </c>
      <c r="AE1462" t="s">
        <v>2931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4596</v>
      </c>
      <c r="B1463" t="s">
        <v>4597</v>
      </c>
      <c r="C1463" t="s">
        <v>3127</v>
      </c>
      <c r="D1463" t="s">
        <v>32</v>
      </c>
      <c r="K1463" t="s">
        <v>4687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4686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4688</v>
      </c>
      <c r="B1464" t="s">
        <v>4689</v>
      </c>
      <c r="C1464" t="s">
        <v>4236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4690</v>
      </c>
      <c r="V1464" t="s">
        <v>34</v>
      </c>
      <c r="W1464" t="s">
        <v>34</v>
      </c>
      <c r="X1464" t="s">
        <v>4691</v>
      </c>
      <c r="Y1464" t="s">
        <v>4692</v>
      </c>
      <c r="Z1464">
        <v>0</v>
      </c>
      <c r="AD1464" t="s">
        <v>4686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4693</v>
      </c>
      <c r="B1465" t="s">
        <v>4569</v>
      </c>
      <c r="C1465" t="s">
        <v>4694</v>
      </c>
      <c r="D1465" t="s">
        <v>32</v>
      </c>
      <c r="K1465" t="s">
        <v>3918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4686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4695</v>
      </c>
      <c r="B1466" t="s">
        <v>4574</v>
      </c>
      <c r="C1466" t="s">
        <v>4696</v>
      </c>
      <c r="D1466" t="s">
        <v>32</v>
      </c>
      <c r="K1466" t="s">
        <v>4697</v>
      </c>
      <c r="L1466" t="s">
        <v>34</v>
      </c>
      <c r="M1466" t="s">
        <v>34</v>
      </c>
      <c r="N1466" t="s">
        <v>34</v>
      </c>
      <c r="O1466" t="s">
        <v>34</v>
      </c>
      <c r="P1466" t="s">
        <v>4698</v>
      </c>
      <c r="Z1466">
        <v>0</v>
      </c>
      <c r="AD1466" t="s">
        <v>4686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4481</v>
      </c>
      <c r="B1467" t="s">
        <v>4482</v>
      </c>
      <c r="C1467" t="s">
        <v>4677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4678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4679</v>
      </c>
      <c r="B1468" t="s">
        <v>4680</v>
      </c>
      <c r="C1468" t="s">
        <v>4236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4681</v>
      </c>
      <c r="V1468" t="s">
        <v>34</v>
      </c>
      <c r="W1468" t="s">
        <v>34</v>
      </c>
      <c r="X1468" t="s">
        <v>4682</v>
      </c>
      <c r="Y1468" t="s">
        <v>4683</v>
      </c>
      <c r="Z1468">
        <v>0</v>
      </c>
      <c r="AD1468" t="s">
        <v>4678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4605</v>
      </c>
      <c r="B1469" t="s">
        <v>4606</v>
      </c>
      <c r="C1469" t="s">
        <v>287</v>
      </c>
      <c r="D1469" t="s">
        <v>72</v>
      </c>
      <c r="Q1469" t="s">
        <v>34</v>
      </c>
      <c r="R1469" t="s">
        <v>34</v>
      </c>
      <c r="S1469" t="s">
        <v>4075</v>
      </c>
      <c r="T1469" t="s">
        <v>4607</v>
      </c>
      <c r="U1469" t="s">
        <v>4608</v>
      </c>
      <c r="V1469" t="s">
        <v>34</v>
      </c>
      <c r="W1469" t="s">
        <v>34</v>
      </c>
      <c r="X1469" t="s">
        <v>4609</v>
      </c>
      <c r="Y1469" t="s">
        <v>387</v>
      </c>
      <c r="Z1469">
        <v>0</v>
      </c>
      <c r="AD1469" t="s">
        <v>4610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4611</v>
      </c>
      <c r="B1470" t="s">
        <v>4612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4610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4613</v>
      </c>
      <c r="B1471" t="s">
        <v>4614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4615</v>
      </c>
      <c r="U1471" t="s">
        <v>2907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4610</v>
      </c>
      <c r="AE1471" t="s">
        <v>3806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4616</v>
      </c>
      <c r="B1472" t="s">
        <v>4617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4618</v>
      </c>
      <c r="U1472" t="s">
        <v>4619</v>
      </c>
      <c r="V1472" t="s">
        <v>34</v>
      </c>
      <c r="W1472" t="s">
        <v>34</v>
      </c>
      <c r="X1472" t="s">
        <v>4620</v>
      </c>
      <c r="Y1472" t="s">
        <v>256</v>
      </c>
      <c r="Z1472">
        <v>0</v>
      </c>
      <c r="AD1472" t="s">
        <v>4610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4621</v>
      </c>
      <c r="B1473" t="s">
        <v>4622</v>
      </c>
      <c r="C1473" t="s">
        <v>4623</v>
      </c>
      <c r="D1473" t="s">
        <v>72</v>
      </c>
      <c r="Q1473" t="s">
        <v>34</v>
      </c>
      <c r="R1473" t="s">
        <v>34</v>
      </c>
      <c r="S1473" t="s">
        <v>4624</v>
      </c>
      <c r="T1473" t="s">
        <v>406</v>
      </c>
      <c r="U1473" t="s">
        <v>4625</v>
      </c>
      <c r="V1473" t="s">
        <v>34</v>
      </c>
      <c r="W1473" t="s">
        <v>34</v>
      </c>
      <c r="X1473" t="s">
        <v>4626</v>
      </c>
      <c r="Y1473" t="s">
        <v>256</v>
      </c>
      <c r="Z1473">
        <v>0</v>
      </c>
      <c r="AD1473" t="s">
        <v>4610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4627</v>
      </c>
      <c r="B1474" t="s">
        <v>4628</v>
      </c>
      <c r="C1474" t="s">
        <v>4629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4610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3200</v>
      </c>
      <c r="B1475" t="s">
        <v>4630</v>
      </c>
      <c r="C1475" t="s">
        <v>4631</v>
      </c>
      <c r="D1475" t="s">
        <v>72</v>
      </c>
      <c r="Q1475" t="s">
        <v>34</v>
      </c>
      <c r="R1475" t="s">
        <v>34</v>
      </c>
      <c r="S1475" t="s">
        <v>4632</v>
      </c>
      <c r="T1475" t="s">
        <v>4633</v>
      </c>
      <c r="U1475" t="s">
        <v>4634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4610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4635</v>
      </c>
      <c r="B1476" t="s">
        <v>4636</v>
      </c>
      <c r="C1476" t="s">
        <v>4637</v>
      </c>
      <c r="D1476" t="s">
        <v>72</v>
      </c>
      <c r="Q1476" t="s">
        <v>34</v>
      </c>
      <c r="R1476" t="s">
        <v>34</v>
      </c>
      <c r="S1476" t="s">
        <v>4638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4639</v>
      </c>
      <c r="Y1476" t="s">
        <v>256</v>
      </c>
      <c r="Z1476">
        <v>0</v>
      </c>
      <c r="AD1476" t="s">
        <v>4610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4640</v>
      </c>
      <c r="B1477" t="s">
        <v>4641</v>
      </c>
      <c r="C1477" t="s">
        <v>252</v>
      </c>
      <c r="D1477" t="s">
        <v>72</v>
      </c>
      <c r="Q1477" t="s">
        <v>34</v>
      </c>
      <c r="R1477" t="s">
        <v>34</v>
      </c>
      <c r="S1477" t="s">
        <v>4642</v>
      </c>
      <c r="T1477" t="s">
        <v>439</v>
      </c>
      <c r="U1477" t="s">
        <v>2911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4610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4643</v>
      </c>
      <c r="B1478" t="s">
        <v>4644</v>
      </c>
      <c r="C1478" t="s">
        <v>260</v>
      </c>
      <c r="D1478" t="s">
        <v>72</v>
      </c>
      <c r="Q1478" t="s">
        <v>34</v>
      </c>
      <c r="R1478" t="s">
        <v>34</v>
      </c>
      <c r="S1478" t="s">
        <v>4645</v>
      </c>
      <c r="T1478" t="s">
        <v>254</v>
      </c>
      <c r="U1478" t="s">
        <v>271</v>
      </c>
      <c r="V1478" t="s">
        <v>34</v>
      </c>
      <c r="W1478" t="s">
        <v>34</v>
      </c>
      <c r="X1478" t="s">
        <v>4646</v>
      </c>
      <c r="Y1478" t="s">
        <v>4647</v>
      </c>
      <c r="Z1478">
        <v>0</v>
      </c>
      <c r="AD1478" t="s">
        <v>4610</v>
      </c>
      <c r="AE1478" t="s">
        <v>4648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4649</v>
      </c>
      <c r="B1479" t="s">
        <v>4650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4651</v>
      </c>
      <c r="Y1479" t="s">
        <v>256</v>
      </c>
      <c r="Z1479">
        <v>0</v>
      </c>
      <c r="AD1479" t="s">
        <v>4610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4652</v>
      </c>
      <c r="B1480" t="s">
        <v>4653</v>
      </c>
      <c r="C1480" t="s">
        <v>4654</v>
      </c>
      <c r="D1480" t="s">
        <v>72</v>
      </c>
      <c r="Q1480" t="s">
        <v>34</v>
      </c>
      <c r="R1480" t="s">
        <v>34</v>
      </c>
      <c r="S1480" t="s">
        <v>4655</v>
      </c>
      <c r="T1480" t="s">
        <v>4656</v>
      </c>
      <c r="U1480" t="s">
        <v>271</v>
      </c>
      <c r="V1480" t="s">
        <v>34</v>
      </c>
      <c r="W1480" t="s">
        <v>34</v>
      </c>
      <c r="X1480" t="s">
        <v>4657</v>
      </c>
      <c r="Y1480" t="s">
        <v>4658</v>
      </c>
      <c r="Z1480">
        <v>0</v>
      </c>
      <c r="AD1480" t="s">
        <v>4610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4659</v>
      </c>
      <c r="B1481" t="s">
        <v>4660</v>
      </c>
      <c r="C1481" t="s">
        <v>2779</v>
      </c>
      <c r="D1481" t="s">
        <v>72</v>
      </c>
      <c r="Q1481" t="s">
        <v>34</v>
      </c>
      <c r="R1481" t="s">
        <v>34</v>
      </c>
      <c r="S1481" t="s">
        <v>385</v>
      </c>
      <c r="T1481" t="s">
        <v>4661</v>
      </c>
      <c r="U1481" t="s">
        <v>972</v>
      </c>
      <c r="V1481" t="s">
        <v>34</v>
      </c>
      <c r="W1481" t="s">
        <v>34</v>
      </c>
      <c r="X1481" t="s">
        <v>4662</v>
      </c>
      <c r="Y1481" t="s">
        <v>256</v>
      </c>
      <c r="Z1481">
        <v>0</v>
      </c>
      <c r="AD1481" t="s">
        <v>4610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4663</v>
      </c>
      <c r="B1482" t="s">
        <v>4664</v>
      </c>
      <c r="C1482" t="s">
        <v>4665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4666</v>
      </c>
      <c r="Y1482" t="s">
        <v>256</v>
      </c>
      <c r="Z1482">
        <v>0</v>
      </c>
      <c r="AD1482" t="s">
        <v>4610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4667</v>
      </c>
      <c r="B1483" t="s">
        <v>4668</v>
      </c>
      <c r="C1483" t="s">
        <v>2787</v>
      </c>
      <c r="D1483" t="s">
        <v>72</v>
      </c>
      <c r="Q1483" t="s">
        <v>34</v>
      </c>
      <c r="R1483" t="s">
        <v>34</v>
      </c>
      <c r="S1483" t="s">
        <v>4669</v>
      </c>
      <c r="T1483" t="s">
        <v>1158</v>
      </c>
      <c r="U1483" t="s">
        <v>271</v>
      </c>
      <c r="V1483" t="s">
        <v>34</v>
      </c>
      <c r="W1483" t="s">
        <v>34</v>
      </c>
      <c r="X1483" t="s">
        <v>4670</v>
      </c>
      <c r="Y1483" t="s">
        <v>256</v>
      </c>
      <c r="Z1483">
        <v>0</v>
      </c>
      <c r="AD1483" t="s">
        <v>4610</v>
      </c>
      <c r="AE1483" t="s">
        <v>4172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4671</v>
      </c>
      <c r="B1484" t="s">
        <v>4672</v>
      </c>
      <c r="C1484" t="s">
        <v>4673</v>
      </c>
      <c r="D1484" t="s">
        <v>72</v>
      </c>
      <c r="Q1484" t="s">
        <v>34</v>
      </c>
      <c r="R1484" t="s">
        <v>34</v>
      </c>
      <c r="S1484" t="s">
        <v>1776</v>
      </c>
      <c r="T1484" t="s">
        <v>4674</v>
      </c>
      <c r="U1484" t="s">
        <v>4675</v>
      </c>
      <c r="V1484" t="s">
        <v>34</v>
      </c>
      <c r="W1484" t="s">
        <v>34</v>
      </c>
      <c r="X1484" t="s">
        <v>4657</v>
      </c>
      <c r="Y1484" t="s">
        <v>256</v>
      </c>
      <c r="Z1484">
        <v>0</v>
      </c>
      <c r="AD1484" t="s">
        <v>4610</v>
      </c>
      <c r="AE1484" t="s">
        <v>4676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4554</v>
      </c>
      <c r="B1485" t="s">
        <v>4602</v>
      </c>
      <c r="C1485" t="s">
        <v>835</v>
      </c>
      <c r="D1485" t="s">
        <v>32</v>
      </c>
      <c r="K1485" t="s">
        <v>4603</v>
      </c>
      <c r="L1485" t="s">
        <v>34</v>
      </c>
      <c r="M1485" t="s">
        <v>34</v>
      </c>
      <c r="N1485" t="s">
        <v>34</v>
      </c>
      <c r="O1485" t="s">
        <v>34</v>
      </c>
      <c r="P1485" t="s">
        <v>4564</v>
      </c>
      <c r="Z1485">
        <v>0</v>
      </c>
      <c r="AD1485" t="s">
        <v>4604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4583</v>
      </c>
      <c r="B1486" t="s">
        <v>4475</v>
      </c>
      <c r="C1486" t="s">
        <v>1720</v>
      </c>
      <c r="D1486" t="s">
        <v>32</v>
      </c>
      <c r="K1486" t="s">
        <v>4584</v>
      </c>
      <c r="L1486" t="s">
        <v>34</v>
      </c>
      <c r="M1486" t="s">
        <v>34</v>
      </c>
      <c r="N1486" t="s">
        <v>34</v>
      </c>
      <c r="O1486" t="s">
        <v>34</v>
      </c>
      <c r="P1486" t="s">
        <v>4585</v>
      </c>
      <c r="Z1486">
        <v>0</v>
      </c>
      <c r="AD1486" t="s">
        <v>4586</v>
      </c>
      <c r="AE1486" t="s">
        <v>4587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4543</v>
      </c>
      <c r="B1487" t="s">
        <v>4544</v>
      </c>
      <c r="C1487" t="s">
        <v>2366</v>
      </c>
      <c r="D1487" t="s">
        <v>32</v>
      </c>
      <c r="K1487" t="s">
        <v>4563</v>
      </c>
      <c r="L1487" t="s">
        <v>34</v>
      </c>
      <c r="M1487" t="s">
        <v>34</v>
      </c>
      <c r="N1487" t="s">
        <v>34</v>
      </c>
      <c r="O1487" t="s">
        <v>34</v>
      </c>
      <c r="P1487" t="s">
        <v>4564</v>
      </c>
      <c r="Z1487">
        <v>0</v>
      </c>
      <c r="AD1487" t="s">
        <v>4586</v>
      </c>
      <c r="AE1487" t="s">
        <v>3834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4425</v>
      </c>
      <c r="B1488" t="s">
        <v>4550</v>
      </c>
      <c r="C1488" t="s">
        <v>2872</v>
      </c>
      <c r="D1488" t="s">
        <v>52</v>
      </c>
      <c r="E1488" t="s">
        <v>4563</v>
      </c>
      <c r="F1488" t="s">
        <v>34</v>
      </c>
      <c r="G1488" t="s">
        <v>34</v>
      </c>
      <c r="H1488" t="s">
        <v>34</v>
      </c>
      <c r="I1488" t="s">
        <v>34</v>
      </c>
      <c r="J1488" t="s">
        <v>4564</v>
      </c>
      <c r="Z1488">
        <v>0</v>
      </c>
      <c r="AD1488" t="s">
        <v>4586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4434</v>
      </c>
      <c r="B1489" t="s">
        <v>4435</v>
      </c>
      <c r="C1489" t="s">
        <v>4536</v>
      </c>
      <c r="D1489" t="s">
        <v>52</v>
      </c>
      <c r="E1489" t="s">
        <v>4588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4586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4440</v>
      </c>
      <c r="B1490" t="s">
        <v>4441</v>
      </c>
      <c r="C1490" t="s">
        <v>4538</v>
      </c>
      <c r="D1490" t="s">
        <v>52</v>
      </c>
      <c r="E1490" t="s">
        <v>4589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4586</v>
      </c>
      <c r="AE1490" t="s">
        <v>2900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4446</v>
      </c>
      <c r="B1491" t="s">
        <v>4447</v>
      </c>
      <c r="C1491" t="s">
        <v>4539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4586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4541</v>
      </c>
      <c r="B1492" t="s">
        <v>4451</v>
      </c>
      <c r="C1492" t="s">
        <v>2894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4586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4590</v>
      </c>
      <c r="B1493" t="s">
        <v>4591</v>
      </c>
      <c r="C1493" t="s">
        <v>170</v>
      </c>
      <c r="D1493" t="s">
        <v>72</v>
      </c>
      <c r="Q1493" t="s">
        <v>34</v>
      </c>
      <c r="R1493" t="s">
        <v>34</v>
      </c>
      <c r="S1493" t="s">
        <v>4592</v>
      </c>
      <c r="T1493" t="s">
        <v>4593</v>
      </c>
      <c r="U1493" t="s">
        <v>4594</v>
      </c>
      <c r="V1493" t="s">
        <v>34</v>
      </c>
      <c r="W1493" t="s">
        <v>34</v>
      </c>
      <c r="X1493" t="s">
        <v>4595</v>
      </c>
      <c r="Y1493" t="s">
        <v>256</v>
      </c>
      <c r="Z1493">
        <v>0</v>
      </c>
      <c r="AD1493" t="s">
        <v>4586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4596</v>
      </c>
      <c r="B1494" t="s">
        <v>4597</v>
      </c>
      <c r="C1494" t="s">
        <v>3127</v>
      </c>
      <c r="D1494" t="s">
        <v>72</v>
      </c>
      <c r="Q1494" t="s">
        <v>34</v>
      </c>
      <c r="R1494" t="s">
        <v>34</v>
      </c>
      <c r="S1494" t="s">
        <v>4598</v>
      </c>
      <c r="T1494" t="s">
        <v>97</v>
      </c>
      <c r="U1494" t="s">
        <v>4599</v>
      </c>
      <c r="V1494" t="s">
        <v>34</v>
      </c>
      <c r="W1494" t="s">
        <v>34</v>
      </c>
      <c r="X1494" t="s">
        <v>4600</v>
      </c>
      <c r="Y1494" t="s">
        <v>4601</v>
      </c>
      <c r="Z1494">
        <v>0</v>
      </c>
      <c r="AD1494" t="s">
        <v>4586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4481</v>
      </c>
      <c r="B1495" t="s">
        <v>4482</v>
      </c>
      <c r="C1495" t="s">
        <v>4565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4566</v>
      </c>
      <c r="AE1495" t="s">
        <v>4567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4568</v>
      </c>
      <c r="B1496" t="s">
        <v>4569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4570</v>
      </c>
      <c r="V1496" t="s">
        <v>34</v>
      </c>
      <c r="W1496" t="s">
        <v>34</v>
      </c>
      <c r="X1496" t="s">
        <v>4571</v>
      </c>
      <c r="Y1496" t="s">
        <v>4572</v>
      </c>
      <c r="Z1496">
        <v>0</v>
      </c>
      <c r="AD1496" t="s">
        <v>4566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4573</v>
      </c>
      <c r="B1497" t="s">
        <v>4574</v>
      </c>
      <c r="C1497" t="s">
        <v>4575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4576</v>
      </c>
      <c r="V1497" t="s">
        <v>34</v>
      </c>
      <c r="W1497" t="s">
        <v>34</v>
      </c>
      <c r="X1497" t="s">
        <v>4577</v>
      </c>
      <c r="Y1497" t="s">
        <v>4578</v>
      </c>
      <c r="Z1497">
        <v>0</v>
      </c>
      <c r="AD1497" t="s">
        <v>4566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4254</v>
      </c>
      <c r="B1498" t="s">
        <v>4255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4579</v>
      </c>
      <c r="Z1498">
        <v>0</v>
      </c>
      <c r="AD1498" t="s">
        <v>4566</v>
      </c>
      <c r="AE1498" t="s">
        <v>4580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4492</v>
      </c>
      <c r="B1499" t="s">
        <v>4493</v>
      </c>
      <c r="C1499" t="s">
        <v>364</v>
      </c>
      <c r="D1499" t="s">
        <v>52</v>
      </c>
      <c r="E1499" t="s">
        <v>4581</v>
      </c>
      <c r="F1499" t="s">
        <v>34</v>
      </c>
      <c r="G1499" t="s">
        <v>34</v>
      </c>
      <c r="H1499" t="s">
        <v>34</v>
      </c>
      <c r="I1499" t="s">
        <v>34</v>
      </c>
      <c r="J1499" t="s">
        <v>4582</v>
      </c>
      <c r="Z1499">
        <v>0</v>
      </c>
      <c r="AD1499" t="s">
        <v>4566</v>
      </c>
      <c r="AE1499" t="s">
        <v>4313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4554</v>
      </c>
      <c r="B1500" t="s">
        <v>4555</v>
      </c>
      <c r="C1500" t="s">
        <v>1084</v>
      </c>
      <c r="D1500" t="s">
        <v>72</v>
      </c>
      <c r="Q1500" t="s">
        <v>34</v>
      </c>
      <c r="R1500" t="s">
        <v>34</v>
      </c>
      <c r="S1500" t="s">
        <v>4556</v>
      </c>
      <c r="T1500" t="s">
        <v>4557</v>
      </c>
      <c r="U1500" t="s">
        <v>4558</v>
      </c>
      <c r="V1500" t="s">
        <v>34</v>
      </c>
      <c r="W1500" t="s">
        <v>34</v>
      </c>
      <c r="X1500" t="s">
        <v>4559</v>
      </c>
      <c r="Y1500" t="s">
        <v>4560</v>
      </c>
      <c r="Z1500">
        <v>0</v>
      </c>
      <c r="AD1500" t="s">
        <v>4561</v>
      </c>
      <c r="AE1500" t="s">
        <v>2920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4457</v>
      </c>
      <c r="B1501" t="s">
        <v>4562</v>
      </c>
      <c r="C1501" t="s">
        <v>2419</v>
      </c>
      <c r="D1501" t="s">
        <v>52</v>
      </c>
      <c r="E1501" t="s">
        <v>4563</v>
      </c>
      <c r="F1501" t="s">
        <v>34</v>
      </c>
      <c r="G1501" t="s">
        <v>34</v>
      </c>
      <c r="H1501" t="s">
        <v>34</v>
      </c>
      <c r="I1501" t="s">
        <v>34</v>
      </c>
      <c r="J1501" t="s">
        <v>4564</v>
      </c>
      <c r="Z1501">
        <v>0</v>
      </c>
      <c r="AD1501" t="s">
        <v>4561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4514</v>
      </c>
      <c r="B1502" t="s">
        <v>4515</v>
      </c>
      <c r="C1502" t="s">
        <v>4516</v>
      </c>
      <c r="D1502" t="s">
        <v>32</v>
      </c>
      <c r="K1502" t="s">
        <v>4517</v>
      </c>
      <c r="L1502" t="s">
        <v>34</v>
      </c>
      <c r="M1502" t="s">
        <v>34</v>
      </c>
      <c r="N1502" t="s">
        <v>34</v>
      </c>
      <c r="O1502" t="s">
        <v>34</v>
      </c>
      <c r="P1502" t="s">
        <v>4518</v>
      </c>
      <c r="Z1502">
        <v>0</v>
      </c>
      <c r="AD1502" t="s">
        <v>4519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4514</v>
      </c>
      <c r="B1503" t="s">
        <v>4515</v>
      </c>
      <c r="C1503" t="s">
        <v>4520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4519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4376</v>
      </c>
      <c r="B1504" t="s">
        <v>4377</v>
      </c>
      <c r="C1504" t="s">
        <v>4521</v>
      </c>
      <c r="D1504" t="s">
        <v>52</v>
      </c>
      <c r="E1504" t="s">
        <v>4522</v>
      </c>
      <c r="F1504" t="s">
        <v>34</v>
      </c>
      <c r="G1504" t="s">
        <v>34</v>
      </c>
      <c r="H1504" t="s">
        <v>34</v>
      </c>
      <c r="I1504" t="s">
        <v>34</v>
      </c>
      <c r="J1504" t="s">
        <v>4523</v>
      </c>
      <c r="Z1504">
        <v>0</v>
      </c>
      <c r="AD1504" t="s">
        <v>4519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4380</v>
      </c>
      <c r="B1505" t="s">
        <v>4381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4519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4350</v>
      </c>
      <c r="B1506" t="s">
        <v>4351</v>
      </c>
      <c r="C1506" t="s">
        <v>4524</v>
      </c>
      <c r="D1506" t="s">
        <v>52</v>
      </c>
      <c r="E1506" t="s">
        <v>4525</v>
      </c>
      <c r="F1506" t="s">
        <v>34</v>
      </c>
      <c r="G1506" t="s">
        <v>34</v>
      </c>
      <c r="H1506" t="s">
        <v>34</v>
      </c>
      <c r="I1506" t="s">
        <v>34</v>
      </c>
      <c r="J1506" t="s">
        <v>4526</v>
      </c>
      <c r="Z1506">
        <v>0</v>
      </c>
      <c r="AD1506" t="s">
        <v>4519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4356</v>
      </c>
      <c r="B1507" t="s">
        <v>4357</v>
      </c>
      <c r="C1507" t="s">
        <v>4527</v>
      </c>
      <c r="D1507" t="s">
        <v>52</v>
      </c>
      <c r="E1507" t="s">
        <v>4528</v>
      </c>
      <c r="F1507" t="s">
        <v>34</v>
      </c>
      <c r="G1507" t="s">
        <v>34</v>
      </c>
      <c r="H1507" t="s">
        <v>34</v>
      </c>
      <c r="I1507" t="s">
        <v>34</v>
      </c>
      <c r="J1507" t="s">
        <v>4529</v>
      </c>
      <c r="Z1507">
        <v>0</v>
      </c>
      <c r="AD1507" t="s">
        <v>4519</v>
      </c>
      <c r="AE1507" t="s">
        <v>3939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4360</v>
      </c>
      <c r="B1508" t="s">
        <v>4361</v>
      </c>
      <c r="C1508" t="s">
        <v>4362</v>
      </c>
      <c r="D1508" t="s">
        <v>52</v>
      </c>
      <c r="E1508" t="s">
        <v>4530</v>
      </c>
      <c r="F1508" t="s">
        <v>34</v>
      </c>
      <c r="G1508" t="s">
        <v>34</v>
      </c>
      <c r="H1508" t="s">
        <v>34</v>
      </c>
      <c r="I1508" t="s">
        <v>34</v>
      </c>
      <c r="J1508" t="s">
        <v>4531</v>
      </c>
      <c r="Z1508">
        <v>0</v>
      </c>
      <c r="AD1508" t="s">
        <v>4519</v>
      </c>
      <c r="AE1508" t="s">
        <v>3839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4366</v>
      </c>
      <c r="B1509" t="s">
        <v>4367</v>
      </c>
      <c r="C1509" t="s">
        <v>1488</v>
      </c>
      <c r="D1509" t="s">
        <v>52</v>
      </c>
      <c r="E1509" t="s">
        <v>4532</v>
      </c>
      <c r="F1509" t="s">
        <v>34</v>
      </c>
      <c r="G1509" t="s">
        <v>34</v>
      </c>
      <c r="H1509" t="s">
        <v>34</v>
      </c>
      <c r="I1509" t="s">
        <v>34</v>
      </c>
      <c r="J1509" t="s">
        <v>4533</v>
      </c>
      <c r="Z1509">
        <v>0</v>
      </c>
      <c r="AD1509" t="s">
        <v>4519</v>
      </c>
      <c r="AE1509" t="s">
        <v>4534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4371</v>
      </c>
      <c r="B1510" t="s">
        <v>4372</v>
      </c>
      <c r="C1510" t="s">
        <v>1998</v>
      </c>
      <c r="D1510" t="s">
        <v>52</v>
      </c>
      <c r="E1510" t="s">
        <v>3721</v>
      </c>
      <c r="F1510" t="s">
        <v>34</v>
      </c>
      <c r="G1510" t="s">
        <v>34</v>
      </c>
      <c r="H1510" t="s">
        <v>34</v>
      </c>
      <c r="I1510" t="s">
        <v>34</v>
      </c>
      <c r="J1510" t="s">
        <v>4535</v>
      </c>
      <c r="Z1510">
        <v>0</v>
      </c>
      <c r="AD1510" t="s">
        <v>4519</v>
      </c>
      <c r="AE1510" t="s">
        <v>3143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4434</v>
      </c>
      <c r="B1511" t="s">
        <v>4435</v>
      </c>
      <c r="C1511" t="s">
        <v>4536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4519</v>
      </c>
      <c r="AE1511" t="s">
        <v>4537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4440</v>
      </c>
      <c r="B1512" t="s">
        <v>4441</v>
      </c>
      <c r="C1512" t="s">
        <v>4538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4519</v>
      </c>
      <c r="AE1512" t="s">
        <v>4537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4446</v>
      </c>
      <c r="B1513" t="s">
        <v>4447</v>
      </c>
      <c r="C1513" t="s">
        <v>4539</v>
      </c>
      <c r="D1513" t="s">
        <v>32</v>
      </c>
      <c r="K1513" t="s">
        <v>4540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4519</v>
      </c>
      <c r="AE1513" t="s">
        <v>2895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4541</v>
      </c>
      <c r="B1514" t="s">
        <v>4451</v>
      </c>
      <c r="C1514" t="s">
        <v>2894</v>
      </c>
      <c r="D1514" t="s">
        <v>32</v>
      </c>
      <c r="K1514" t="s">
        <v>4542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4519</v>
      </c>
      <c r="AE1514" t="s">
        <v>2900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4543</v>
      </c>
      <c r="B1515" t="s">
        <v>4544</v>
      </c>
      <c r="C1515" t="s">
        <v>2880</v>
      </c>
      <c r="D1515" t="s">
        <v>72</v>
      </c>
      <c r="Q1515" t="s">
        <v>34</v>
      </c>
      <c r="R1515" t="s">
        <v>34</v>
      </c>
      <c r="S1515" t="s">
        <v>4545</v>
      </c>
      <c r="T1515" t="s">
        <v>4546</v>
      </c>
      <c r="U1515" t="s">
        <v>4547</v>
      </c>
      <c r="V1515" t="s">
        <v>34</v>
      </c>
      <c r="W1515" t="s">
        <v>34</v>
      </c>
      <c r="X1515" t="s">
        <v>4548</v>
      </c>
      <c r="Y1515" t="s">
        <v>4549</v>
      </c>
      <c r="Z1515">
        <v>0</v>
      </c>
      <c r="AD1515" t="s">
        <v>4519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4425</v>
      </c>
      <c r="B1516" t="s">
        <v>4550</v>
      </c>
      <c r="C1516" t="s">
        <v>2366</v>
      </c>
      <c r="D1516" t="s">
        <v>32</v>
      </c>
      <c r="K1516" t="s">
        <v>4551</v>
      </c>
      <c r="L1516" t="s">
        <v>34</v>
      </c>
      <c r="M1516" t="s">
        <v>34</v>
      </c>
      <c r="N1516" t="s">
        <v>34</v>
      </c>
      <c r="O1516" t="s">
        <v>34</v>
      </c>
      <c r="P1516" t="s">
        <v>4552</v>
      </c>
      <c r="Z1516">
        <v>0</v>
      </c>
      <c r="AD1516" t="s">
        <v>4519</v>
      </c>
      <c r="AE1516" t="s">
        <v>4553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4254</v>
      </c>
      <c r="B1517" t="s">
        <v>4255</v>
      </c>
      <c r="C1517" t="s">
        <v>4489</v>
      </c>
      <c r="D1517" t="s">
        <v>32</v>
      </c>
      <c r="K1517" t="s">
        <v>3645</v>
      </c>
      <c r="L1517" t="s">
        <v>34</v>
      </c>
      <c r="M1517" t="s">
        <v>34</v>
      </c>
      <c r="N1517" t="s">
        <v>34</v>
      </c>
      <c r="O1517" t="s">
        <v>34</v>
      </c>
      <c r="P1517" t="s">
        <v>4490</v>
      </c>
      <c r="Z1517">
        <v>0</v>
      </c>
      <c r="AD1517" t="s">
        <v>4491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4492</v>
      </c>
      <c r="B1518" t="s">
        <v>4493</v>
      </c>
      <c r="C1518" t="s">
        <v>364</v>
      </c>
      <c r="D1518" t="s">
        <v>32</v>
      </c>
      <c r="K1518" t="s">
        <v>4494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4491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4495</v>
      </c>
      <c r="B1519" t="s">
        <v>4223</v>
      </c>
      <c r="C1519" t="s">
        <v>347</v>
      </c>
      <c r="D1519" t="s">
        <v>52</v>
      </c>
      <c r="E1519" t="s">
        <v>4496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4491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4497</v>
      </c>
      <c r="B1520" t="s">
        <v>4228</v>
      </c>
      <c r="C1520" t="s">
        <v>4229</v>
      </c>
      <c r="D1520" t="s">
        <v>52</v>
      </c>
      <c r="E1520" t="s">
        <v>3645</v>
      </c>
      <c r="F1520" t="s">
        <v>34</v>
      </c>
      <c r="G1520" t="s">
        <v>34</v>
      </c>
      <c r="H1520" t="s">
        <v>34</v>
      </c>
      <c r="I1520" t="s">
        <v>34</v>
      </c>
      <c r="J1520" t="s">
        <v>4498</v>
      </c>
      <c r="Z1520">
        <v>0</v>
      </c>
      <c r="AD1520" t="s">
        <v>4491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4499</v>
      </c>
      <c r="B1521" t="s">
        <v>4235</v>
      </c>
      <c r="C1521" t="s">
        <v>4236</v>
      </c>
      <c r="D1521" t="s">
        <v>52</v>
      </c>
      <c r="E1521" t="s">
        <v>4500</v>
      </c>
      <c r="F1521" t="s">
        <v>34</v>
      </c>
      <c r="G1521" t="s">
        <v>34</v>
      </c>
      <c r="H1521" t="s">
        <v>34</v>
      </c>
      <c r="I1521" t="s">
        <v>34</v>
      </c>
      <c r="J1521" t="s">
        <v>4501</v>
      </c>
      <c r="Z1521">
        <v>0</v>
      </c>
      <c r="AD1521" t="s">
        <v>4491</v>
      </c>
      <c r="AE1521" t="s">
        <v>3096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4216</v>
      </c>
      <c r="B1522" t="s">
        <v>4217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4502</v>
      </c>
      <c r="Z1522">
        <v>0</v>
      </c>
      <c r="AD1522" t="s">
        <v>4491</v>
      </c>
      <c r="AE1522" t="s">
        <v>2966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4350</v>
      </c>
      <c r="B1523" t="s">
        <v>4351</v>
      </c>
      <c r="C1523" t="s">
        <v>4503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4504</v>
      </c>
      <c r="Z1523">
        <v>0</v>
      </c>
      <c r="AD1523" t="s">
        <v>4491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4356</v>
      </c>
      <c r="B1524" t="s">
        <v>4357</v>
      </c>
      <c r="C1524" t="s">
        <v>1486</v>
      </c>
      <c r="D1524" t="s">
        <v>32</v>
      </c>
      <c r="K1524" t="s">
        <v>4505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4491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4360</v>
      </c>
      <c r="B1525" t="s">
        <v>4361</v>
      </c>
      <c r="C1525" t="s">
        <v>4506</v>
      </c>
      <c r="D1525" t="s">
        <v>32</v>
      </c>
      <c r="K1525" t="s">
        <v>4507</v>
      </c>
      <c r="L1525" t="s">
        <v>34</v>
      </c>
      <c r="M1525" t="s">
        <v>34</v>
      </c>
      <c r="N1525" t="s">
        <v>34</v>
      </c>
      <c r="O1525" t="s">
        <v>34</v>
      </c>
      <c r="P1525" t="s">
        <v>4508</v>
      </c>
      <c r="Z1525">
        <v>0</v>
      </c>
      <c r="AD1525" t="s">
        <v>4491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4366</v>
      </c>
      <c r="B1526" t="s">
        <v>4367</v>
      </c>
      <c r="C1526" t="s">
        <v>3052</v>
      </c>
      <c r="D1526" t="s">
        <v>32</v>
      </c>
      <c r="K1526" t="s">
        <v>4509</v>
      </c>
      <c r="L1526" t="s">
        <v>34</v>
      </c>
      <c r="M1526" t="s">
        <v>34</v>
      </c>
      <c r="N1526" t="s">
        <v>34</v>
      </c>
      <c r="O1526" t="s">
        <v>34</v>
      </c>
      <c r="P1526" t="s">
        <v>4510</v>
      </c>
      <c r="Z1526">
        <v>0</v>
      </c>
      <c r="AD1526" t="s">
        <v>4491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4371</v>
      </c>
      <c r="B1527" t="s">
        <v>4372</v>
      </c>
      <c r="C1527" t="s">
        <v>3052</v>
      </c>
      <c r="D1527" t="s">
        <v>32</v>
      </c>
      <c r="K1527" t="s">
        <v>4511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4491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4376</v>
      </c>
      <c r="B1528" t="s">
        <v>4377</v>
      </c>
      <c r="C1528" t="s">
        <v>2290</v>
      </c>
      <c r="D1528" t="s">
        <v>32</v>
      </c>
      <c r="K1528" t="s">
        <v>4512</v>
      </c>
      <c r="L1528" t="s">
        <v>34</v>
      </c>
      <c r="M1528" t="s">
        <v>34</v>
      </c>
      <c r="N1528" t="s">
        <v>34</v>
      </c>
      <c r="O1528" t="s">
        <v>34</v>
      </c>
      <c r="P1528" t="s">
        <v>4513</v>
      </c>
      <c r="Z1528">
        <v>0</v>
      </c>
      <c r="AD1528" t="s">
        <v>4491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4481</v>
      </c>
      <c r="B1529" t="s">
        <v>4482</v>
      </c>
      <c r="C1529" t="s">
        <v>4483</v>
      </c>
      <c r="D1529" t="s">
        <v>72</v>
      </c>
      <c r="Q1529" t="s">
        <v>34</v>
      </c>
      <c r="R1529" t="s">
        <v>34</v>
      </c>
      <c r="S1529" t="s">
        <v>486</v>
      </c>
      <c r="T1529" t="s">
        <v>4484</v>
      </c>
      <c r="U1529" t="s">
        <v>4485</v>
      </c>
      <c r="V1529" t="s">
        <v>34</v>
      </c>
      <c r="W1529" t="s">
        <v>34</v>
      </c>
      <c r="X1529" t="s">
        <v>4486</v>
      </c>
      <c r="Y1529" t="s">
        <v>4487</v>
      </c>
      <c r="Z1529">
        <v>0</v>
      </c>
      <c r="AD1529" t="s">
        <v>4488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9745</v>
      </c>
      <c r="B1530" t="s">
        <v>9746</v>
      </c>
      <c r="C1530" t="s">
        <v>5883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4686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9745</v>
      </c>
      <c r="B1531" t="s">
        <v>9746</v>
      </c>
      <c r="C1531" t="s">
        <v>5883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9747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9745</v>
      </c>
      <c r="B1532" t="s">
        <v>9746</v>
      </c>
      <c r="C1532" t="s">
        <v>5883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3176</v>
      </c>
      <c r="V1532" t="s">
        <v>34</v>
      </c>
      <c r="W1532" t="s">
        <v>34</v>
      </c>
      <c r="X1532" t="s">
        <v>9748</v>
      </c>
      <c r="Y1532" t="s">
        <v>8370</v>
      </c>
      <c r="Z1532">
        <v>0</v>
      </c>
      <c r="AD1532" t="s">
        <v>4488</v>
      </c>
      <c r="AE1532" t="s">
        <v>3477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4474</v>
      </c>
      <c r="B1533" t="s">
        <v>4475</v>
      </c>
      <c r="C1533" t="s">
        <v>1720</v>
      </c>
      <c r="D1533" t="s">
        <v>72</v>
      </c>
      <c r="Q1533" t="s">
        <v>34</v>
      </c>
      <c r="R1533" t="s">
        <v>34</v>
      </c>
      <c r="S1533" t="s">
        <v>4476</v>
      </c>
      <c r="T1533" t="s">
        <v>406</v>
      </c>
      <c r="U1533" t="s">
        <v>4477</v>
      </c>
      <c r="V1533" t="s">
        <v>34</v>
      </c>
      <c r="W1533" t="s">
        <v>34</v>
      </c>
      <c r="X1533" t="s">
        <v>4478</v>
      </c>
      <c r="Y1533" t="s">
        <v>4479</v>
      </c>
      <c r="Z1533">
        <v>0</v>
      </c>
      <c r="AD1533" t="s">
        <v>4480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4428</v>
      </c>
      <c r="B1534" t="s">
        <v>4145</v>
      </c>
      <c r="C1534" t="s">
        <v>2894</v>
      </c>
      <c r="D1534" t="s">
        <v>52</v>
      </c>
      <c r="E1534" t="s">
        <v>4429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4430</v>
      </c>
      <c r="AE1534" t="s">
        <v>3143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4431</v>
      </c>
      <c r="B1535" t="s">
        <v>4152</v>
      </c>
      <c r="C1535" t="s">
        <v>4432</v>
      </c>
      <c r="D1535" t="s">
        <v>52</v>
      </c>
      <c r="E1535" t="s">
        <v>4433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4430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4135</v>
      </c>
      <c r="B1536" t="s">
        <v>4136</v>
      </c>
      <c r="C1536" t="s">
        <v>4338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4430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4434</v>
      </c>
      <c r="B1537" t="s">
        <v>4435</v>
      </c>
      <c r="C1537" t="s">
        <v>4436</v>
      </c>
      <c r="D1537" t="s">
        <v>72</v>
      </c>
      <c r="Q1537" t="s">
        <v>34</v>
      </c>
      <c r="R1537" t="s">
        <v>34</v>
      </c>
      <c r="S1537" t="s">
        <v>1157</v>
      </c>
      <c r="T1537" t="s">
        <v>4437</v>
      </c>
      <c r="U1537" t="s">
        <v>4438</v>
      </c>
      <c r="V1537" t="s">
        <v>34</v>
      </c>
      <c r="W1537" t="s">
        <v>34</v>
      </c>
      <c r="X1537" t="s">
        <v>4439</v>
      </c>
      <c r="Y1537" t="s">
        <v>272</v>
      </c>
      <c r="Z1537">
        <v>0</v>
      </c>
      <c r="AD1537" t="s">
        <v>4430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4440</v>
      </c>
      <c r="B1538" t="s">
        <v>4441</v>
      </c>
      <c r="C1538" t="s">
        <v>4442</v>
      </c>
      <c r="D1538" t="s">
        <v>72</v>
      </c>
      <c r="Q1538" t="s">
        <v>34</v>
      </c>
      <c r="R1538" t="s">
        <v>34</v>
      </c>
      <c r="S1538" t="s">
        <v>1157</v>
      </c>
      <c r="T1538" t="s">
        <v>4443</v>
      </c>
      <c r="U1538" t="s">
        <v>4444</v>
      </c>
      <c r="V1538" t="s">
        <v>34</v>
      </c>
      <c r="W1538" t="s">
        <v>34</v>
      </c>
      <c r="X1538" t="s">
        <v>4445</v>
      </c>
      <c r="Y1538" t="s">
        <v>272</v>
      </c>
      <c r="Z1538">
        <v>0</v>
      </c>
      <c r="AD1538" t="s">
        <v>4430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4446</v>
      </c>
      <c r="B1539" t="s">
        <v>4447</v>
      </c>
      <c r="C1539" t="s">
        <v>4432</v>
      </c>
      <c r="D1539" t="s">
        <v>72</v>
      </c>
      <c r="Q1539" t="s">
        <v>34</v>
      </c>
      <c r="R1539" t="s">
        <v>34</v>
      </c>
      <c r="S1539" t="s">
        <v>253</v>
      </c>
      <c r="T1539" t="s">
        <v>4448</v>
      </c>
      <c r="U1539" t="s">
        <v>2911</v>
      </c>
      <c r="V1539" t="s">
        <v>34</v>
      </c>
      <c r="W1539" t="s">
        <v>34</v>
      </c>
      <c r="X1539" t="s">
        <v>4449</v>
      </c>
      <c r="Y1539" t="s">
        <v>272</v>
      </c>
      <c r="Z1539">
        <v>0</v>
      </c>
      <c r="AD1539" t="s">
        <v>4430</v>
      </c>
      <c r="AE1539" t="s">
        <v>3843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4450</v>
      </c>
      <c r="B1540" t="s">
        <v>4451</v>
      </c>
      <c r="C1540" t="s">
        <v>4452</v>
      </c>
      <c r="D1540" t="s">
        <v>72</v>
      </c>
      <c r="Q1540" t="s">
        <v>34</v>
      </c>
      <c r="R1540" t="s">
        <v>34</v>
      </c>
      <c r="S1540" t="s">
        <v>1157</v>
      </c>
      <c r="T1540" t="s">
        <v>4453</v>
      </c>
      <c r="U1540" t="s">
        <v>4454</v>
      </c>
      <c r="V1540" t="s">
        <v>34</v>
      </c>
      <c r="W1540" t="s">
        <v>34</v>
      </c>
      <c r="X1540" t="s">
        <v>4455</v>
      </c>
      <c r="Y1540" t="s">
        <v>4456</v>
      </c>
      <c r="Z1540">
        <v>0</v>
      </c>
      <c r="AD1540" t="s">
        <v>4430</v>
      </c>
      <c r="AE1540" t="s">
        <v>2895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4457</v>
      </c>
      <c r="B1541" t="s">
        <v>4458</v>
      </c>
      <c r="C1541" t="s">
        <v>176</v>
      </c>
      <c r="D1541" t="s">
        <v>32</v>
      </c>
      <c r="K1541" t="s">
        <v>4459</v>
      </c>
      <c r="L1541" t="s">
        <v>34</v>
      </c>
      <c r="M1541" t="s">
        <v>34</v>
      </c>
      <c r="N1541" t="s">
        <v>34</v>
      </c>
      <c r="O1541" t="s">
        <v>34</v>
      </c>
      <c r="P1541" t="s">
        <v>4460</v>
      </c>
      <c r="Z1541">
        <v>0</v>
      </c>
      <c r="AD1541" t="s">
        <v>4430</v>
      </c>
      <c r="AE1541" t="s">
        <v>4461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3790</v>
      </c>
      <c r="B1542" t="s">
        <v>3791</v>
      </c>
      <c r="C1542" t="s">
        <v>1137</v>
      </c>
      <c r="D1542" t="s">
        <v>52</v>
      </c>
      <c r="E1542" t="s">
        <v>4462</v>
      </c>
      <c r="F1542" t="s">
        <v>34</v>
      </c>
      <c r="G1542" t="s">
        <v>34</v>
      </c>
      <c r="H1542" t="s">
        <v>34</v>
      </c>
      <c r="I1542" t="s">
        <v>34</v>
      </c>
      <c r="J1542" t="s">
        <v>4463</v>
      </c>
      <c r="Z1542">
        <v>0</v>
      </c>
      <c r="AD1542" t="s">
        <v>4430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3783</v>
      </c>
      <c r="B1543" t="s">
        <v>3784</v>
      </c>
      <c r="C1543" t="s">
        <v>4464</v>
      </c>
      <c r="D1543" t="s">
        <v>52</v>
      </c>
      <c r="E1543" t="s">
        <v>4465</v>
      </c>
      <c r="F1543" t="s">
        <v>34</v>
      </c>
      <c r="G1543" t="s">
        <v>34</v>
      </c>
      <c r="H1543" t="s">
        <v>34</v>
      </c>
      <c r="I1543" t="s">
        <v>34</v>
      </c>
      <c r="J1543" t="s">
        <v>4466</v>
      </c>
      <c r="Z1543">
        <v>0</v>
      </c>
      <c r="AD1543" t="s">
        <v>4430</v>
      </c>
      <c r="AE1543" t="s">
        <v>4467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4468</v>
      </c>
      <c r="B1544" t="s">
        <v>4086</v>
      </c>
      <c r="C1544" t="s">
        <v>2029</v>
      </c>
      <c r="D1544" t="s">
        <v>52</v>
      </c>
      <c r="E1544" t="s">
        <v>4469</v>
      </c>
      <c r="F1544" t="s">
        <v>34</v>
      </c>
      <c r="G1544" t="s">
        <v>34</v>
      </c>
      <c r="H1544" t="s">
        <v>34</v>
      </c>
      <c r="I1544" t="s">
        <v>34</v>
      </c>
      <c r="J1544" t="s">
        <v>4470</v>
      </c>
      <c r="Z1544">
        <v>0</v>
      </c>
      <c r="AD1544" t="s">
        <v>4430</v>
      </c>
      <c r="AE1544" t="s">
        <v>4349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4332</v>
      </c>
      <c r="B1545" t="s">
        <v>3733</v>
      </c>
      <c r="C1545" t="s">
        <v>4471</v>
      </c>
      <c r="D1545" t="s">
        <v>52</v>
      </c>
      <c r="E1545" t="s">
        <v>3710</v>
      </c>
      <c r="F1545" t="s">
        <v>34</v>
      </c>
      <c r="G1545" t="s">
        <v>34</v>
      </c>
      <c r="H1545" t="s">
        <v>34</v>
      </c>
      <c r="I1545" t="s">
        <v>34</v>
      </c>
      <c r="J1545" t="s">
        <v>4472</v>
      </c>
      <c r="Z1545">
        <v>0</v>
      </c>
      <c r="AD1545" t="s">
        <v>4430</v>
      </c>
      <c r="AE1545" t="s">
        <v>4473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4425</v>
      </c>
      <c r="B1546" t="s">
        <v>4426</v>
      </c>
      <c r="C1546" t="s">
        <v>2880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4427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3999</v>
      </c>
      <c r="B1547" t="s">
        <v>4000</v>
      </c>
      <c r="C1547" t="s">
        <v>4001</v>
      </c>
      <c r="D1547" t="s">
        <v>52</v>
      </c>
      <c r="E1547" t="s">
        <v>4398</v>
      </c>
      <c r="F1547" t="s">
        <v>34</v>
      </c>
      <c r="G1547" t="s">
        <v>34</v>
      </c>
      <c r="H1547" t="s">
        <v>34</v>
      </c>
      <c r="I1547" t="s">
        <v>34</v>
      </c>
      <c r="J1547" t="s">
        <v>4399</v>
      </c>
      <c r="Z1547">
        <v>0</v>
      </c>
      <c r="AD1547" t="s">
        <v>4400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4033</v>
      </c>
      <c r="B1548" t="s">
        <v>4034</v>
      </c>
      <c r="C1548" t="s">
        <v>4035</v>
      </c>
      <c r="D1548" t="s">
        <v>52</v>
      </c>
      <c r="E1548" t="s">
        <v>4401</v>
      </c>
      <c r="F1548" t="s">
        <v>34</v>
      </c>
      <c r="G1548" t="s">
        <v>34</v>
      </c>
      <c r="H1548" t="s">
        <v>34</v>
      </c>
      <c r="I1548" t="s">
        <v>34</v>
      </c>
      <c r="J1548" t="s">
        <v>4402</v>
      </c>
      <c r="Z1548">
        <v>0</v>
      </c>
      <c r="AD1548" t="s">
        <v>4400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4288</v>
      </c>
      <c r="B1549" t="s">
        <v>3997</v>
      </c>
      <c r="C1549" t="s">
        <v>4289</v>
      </c>
      <c r="D1549" t="s">
        <v>52</v>
      </c>
      <c r="E1549" t="s">
        <v>4403</v>
      </c>
      <c r="F1549" t="s">
        <v>34</v>
      </c>
      <c r="G1549" t="s">
        <v>34</v>
      </c>
      <c r="H1549" t="s">
        <v>34</v>
      </c>
      <c r="I1549" t="s">
        <v>34</v>
      </c>
      <c r="J1549" t="s">
        <v>4404</v>
      </c>
      <c r="Z1549">
        <v>0</v>
      </c>
      <c r="AD1549" t="s">
        <v>4400</v>
      </c>
      <c r="AE1549" t="s">
        <v>3245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4016</v>
      </c>
      <c r="B1550" t="s">
        <v>4017</v>
      </c>
      <c r="C1550" t="s">
        <v>4018</v>
      </c>
      <c r="D1550" t="s">
        <v>52</v>
      </c>
      <c r="E1550" t="s">
        <v>4405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4400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4040</v>
      </c>
      <c r="B1551" t="s">
        <v>4041</v>
      </c>
      <c r="C1551" t="s">
        <v>4042</v>
      </c>
      <c r="D1551" t="s">
        <v>52</v>
      </c>
      <c r="E1551" t="s">
        <v>4406</v>
      </c>
      <c r="F1551" t="s">
        <v>34</v>
      </c>
      <c r="G1551" t="s">
        <v>34</v>
      </c>
      <c r="H1551" t="s">
        <v>34</v>
      </c>
      <c r="I1551" t="s">
        <v>34</v>
      </c>
      <c r="J1551" t="s">
        <v>4407</v>
      </c>
      <c r="Z1551">
        <v>0</v>
      </c>
      <c r="AD1551" t="s">
        <v>4400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4408</v>
      </c>
      <c r="B1552" t="s">
        <v>4005</v>
      </c>
      <c r="C1552" t="s">
        <v>4409</v>
      </c>
      <c r="D1552" t="s">
        <v>52</v>
      </c>
      <c r="E1552" t="s">
        <v>4410</v>
      </c>
      <c r="F1552" t="s">
        <v>34</v>
      </c>
      <c r="G1552" t="s">
        <v>34</v>
      </c>
      <c r="H1552" t="s">
        <v>34</v>
      </c>
      <c r="I1552" t="s">
        <v>34</v>
      </c>
      <c r="J1552" t="s">
        <v>4411</v>
      </c>
      <c r="Z1552">
        <v>0</v>
      </c>
      <c r="AD1552" t="s">
        <v>4400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4412</v>
      </c>
      <c r="B1553" t="s">
        <v>4044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4400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4009</v>
      </c>
      <c r="B1554" t="s">
        <v>4010</v>
      </c>
      <c r="C1554" t="s">
        <v>4413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4400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4414</v>
      </c>
      <c r="B1555" t="s">
        <v>4057</v>
      </c>
      <c r="C1555" t="s">
        <v>4415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4400</v>
      </c>
      <c r="AE1555" t="s">
        <v>3314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4416</v>
      </c>
      <c r="B1556" t="s">
        <v>4159</v>
      </c>
      <c r="C1556" t="s">
        <v>983</v>
      </c>
      <c r="D1556" t="s">
        <v>52</v>
      </c>
      <c r="E1556" t="s">
        <v>4417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4400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4088</v>
      </c>
      <c r="B1557" t="s">
        <v>4089</v>
      </c>
      <c r="C1557" t="s">
        <v>2033</v>
      </c>
      <c r="D1557" t="s">
        <v>52</v>
      </c>
      <c r="E1557" t="s">
        <v>3313</v>
      </c>
      <c r="F1557" t="s">
        <v>34</v>
      </c>
      <c r="G1557" t="s">
        <v>34</v>
      </c>
      <c r="H1557" t="s">
        <v>34</v>
      </c>
      <c r="I1557" t="s">
        <v>34</v>
      </c>
      <c r="J1557" t="s">
        <v>3020</v>
      </c>
      <c r="Z1557">
        <v>0</v>
      </c>
      <c r="AD1557" t="s">
        <v>4400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4418</v>
      </c>
      <c r="B1558" t="s">
        <v>4419</v>
      </c>
      <c r="C1558" t="s">
        <v>4023</v>
      </c>
      <c r="D1558" t="s">
        <v>52</v>
      </c>
      <c r="E1558" t="s">
        <v>4420</v>
      </c>
      <c r="F1558" t="s">
        <v>34</v>
      </c>
      <c r="G1558" t="s">
        <v>34</v>
      </c>
      <c r="H1558" t="s">
        <v>34</v>
      </c>
      <c r="I1558" t="s">
        <v>34</v>
      </c>
      <c r="J1558" t="s">
        <v>4421</v>
      </c>
      <c r="Z1558">
        <v>0</v>
      </c>
      <c r="AD1558" t="s">
        <v>4400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4006</v>
      </c>
      <c r="B1559" t="s">
        <v>4007</v>
      </c>
      <c r="C1559" t="s">
        <v>4008</v>
      </c>
      <c r="D1559" t="s">
        <v>52</v>
      </c>
      <c r="E1559" t="s">
        <v>4422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4400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4049</v>
      </c>
      <c r="B1560" t="s">
        <v>4050</v>
      </c>
      <c r="C1560" t="s">
        <v>4051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4400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4029</v>
      </c>
      <c r="B1561" t="s">
        <v>4030</v>
      </c>
      <c r="C1561" t="s">
        <v>4031</v>
      </c>
      <c r="D1561" t="s">
        <v>52</v>
      </c>
      <c r="E1561" t="s">
        <v>4423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4400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4036</v>
      </c>
      <c r="B1562" t="s">
        <v>4037</v>
      </c>
      <c r="C1562" t="s">
        <v>4424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4400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4350</v>
      </c>
      <c r="B1563" t="s">
        <v>4351</v>
      </c>
      <c r="C1563" t="s">
        <v>4352</v>
      </c>
      <c r="D1563" t="s">
        <v>72</v>
      </c>
      <c r="Q1563" t="s">
        <v>34</v>
      </c>
      <c r="R1563" t="s">
        <v>34</v>
      </c>
      <c r="S1563" t="s">
        <v>4353</v>
      </c>
      <c r="T1563" t="s">
        <v>4354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4355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4356</v>
      </c>
      <c r="B1564" t="s">
        <v>4357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4358</v>
      </c>
      <c r="Y1564" t="s">
        <v>4359</v>
      </c>
      <c r="Z1564">
        <v>0</v>
      </c>
      <c r="AD1564" t="s">
        <v>4355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4360</v>
      </c>
      <c r="B1565" t="s">
        <v>4361</v>
      </c>
      <c r="C1565" t="s">
        <v>4362</v>
      </c>
      <c r="D1565" t="s">
        <v>72</v>
      </c>
      <c r="Q1565" t="s">
        <v>34</v>
      </c>
      <c r="R1565" t="s">
        <v>34</v>
      </c>
      <c r="S1565" t="s">
        <v>4363</v>
      </c>
      <c r="T1565" t="s">
        <v>1736</v>
      </c>
      <c r="U1565" t="s">
        <v>4364</v>
      </c>
      <c r="V1565" t="s">
        <v>34</v>
      </c>
      <c r="W1565" t="s">
        <v>34</v>
      </c>
      <c r="X1565" t="s">
        <v>4365</v>
      </c>
      <c r="Y1565" t="s">
        <v>746</v>
      </c>
      <c r="Z1565">
        <v>0</v>
      </c>
      <c r="AD1565" t="s">
        <v>4355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4366</v>
      </c>
      <c r="B1566" t="s">
        <v>4367</v>
      </c>
      <c r="C1566" t="s">
        <v>1998</v>
      </c>
      <c r="D1566" t="s">
        <v>72</v>
      </c>
      <c r="Q1566" t="s">
        <v>34</v>
      </c>
      <c r="R1566" t="s">
        <v>34</v>
      </c>
      <c r="S1566" t="s">
        <v>4368</v>
      </c>
      <c r="T1566" t="s">
        <v>97</v>
      </c>
      <c r="U1566" t="s">
        <v>4369</v>
      </c>
      <c r="V1566" t="s">
        <v>34</v>
      </c>
      <c r="W1566" t="s">
        <v>34</v>
      </c>
      <c r="X1566" t="s">
        <v>4370</v>
      </c>
      <c r="Y1566" t="s">
        <v>4370</v>
      </c>
      <c r="Z1566">
        <v>0</v>
      </c>
      <c r="AD1566" t="s">
        <v>4355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4371</v>
      </c>
      <c r="B1567" t="s">
        <v>4372</v>
      </c>
      <c r="C1567" t="s">
        <v>1998</v>
      </c>
      <c r="D1567" t="s">
        <v>72</v>
      </c>
      <c r="Q1567" t="s">
        <v>34</v>
      </c>
      <c r="R1567" t="s">
        <v>34</v>
      </c>
      <c r="S1567" t="s">
        <v>4373</v>
      </c>
      <c r="T1567" t="s">
        <v>97</v>
      </c>
      <c r="U1567" t="s">
        <v>237</v>
      </c>
      <c r="V1567" t="s">
        <v>34</v>
      </c>
      <c r="W1567" t="s">
        <v>34</v>
      </c>
      <c r="X1567" t="s">
        <v>4374</v>
      </c>
      <c r="Y1567" t="s">
        <v>4375</v>
      </c>
      <c r="Z1567">
        <v>0</v>
      </c>
      <c r="AD1567" t="s">
        <v>4355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4376</v>
      </c>
      <c r="B1568" t="s">
        <v>4377</v>
      </c>
      <c r="C1568" t="s">
        <v>2290</v>
      </c>
      <c r="D1568" t="s">
        <v>72</v>
      </c>
      <c r="Q1568" t="s">
        <v>34</v>
      </c>
      <c r="R1568" t="s">
        <v>34</v>
      </c>
      <c r="S1568" t="s">
        <v>4378</v>
      </c>
      <c r="T1568" t="s">
        <v>97</v>
      </c>
      <c r="U1568" t="s">
        <v>253</v>
      </c>
      <c r="V1568" t="s">
        <v>34</v>
      </c>
      <c r="W1568" t="s">
        <v>34</v>
      </c>
      <c r="X1568" t="s">
        <v>4379</v>
      </c>
      <c r="Y1568" t="s">
        <v>746</v>
      </c>
      <c r="Z1568">
        <v>0</v>
      </c>
      <c r="AD1568" t="s">
        <v>4355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4380</v>
      </c>
      <c r="B1569" t="s">
        <v>4381</v>
      </c>
      <c r="C1569" t="s">
        <v>229</v>
      </c>
      <c r="D1569" t="s">
        <v>72</v>
      </c>
      <c r="Q1569" t="s">
        <v>34</v>
      </c>
      <c r="R1569" t="s">
        <v>34</v>
      </c>
      <c r="S1569" t="s">
        <v>4382</v>
      </c>
      <c r="T1569" t="s">
        <v>97</v>
      </c>
      <c r="U1569" t="s">
        <v>4383</v>
      </c>
      <c r="V1569" t="s">
        <v>34</v>
      </c>
      <c r="W1569" t="s">
        <v>34</v>
      </c>
      <c r="X1569" t="s">
        <v>4384</v>
      </c>
      <c r="Y1569" t="s">
        <v>225</v>
      </c>
      <c r="Z1569">
        <v>0</v>
      </c>
      <c r="AD1569" t="s">
        <v>4355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3742</v>
      </c>
      <c r="B1570" t="s">
        <v>3743</v>
      </c>
      <c r="C1570" t="s">
        <v>4362</v>
      </c>
      <c r="D1570" t="s">
        <v>52</v>
      </c>
      <c r="E1570" t="s">
        <v>4385</v>
      </c>
      <c r="F1570" t="s">
        <v>34</v>
      </c>
      <c r="G1570" t="s">
        <v>34</v>
      </c>
      <c r="H1570" t="s">
        <v>34</v>
      </c>
      <c r="I1570" t="s">
        <v>34</v>
      </c>
      <c r="J1570" t="s">
        <v>4386</v>
      </c>
      <c r="Z1570">
        <v>0</v>
      </c>
      <c r="AD1570" t="s">
        <v>4355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3748</v>
      </c>
      <c r="B1571" t="s">
        <v>3749</v>
      </c>
      <c r="C1571" t="s">
        <v>3225</v>
      </c>
      <c r="D1571" t="s">
        <v>52</v>
      </c>
      <c r="E1571" t="s">
        <v>4387</v>
      </c>
      <c r="F1571" t="s">
        <v>34</v>
      </c>
      <c r="G1571" t="s">
        <v>34</v>
      </c>
      <c r="H1571" t="s">
        <v>34</v>
      </c>
      <c r="I1571" t="s">
        <v>34</v>
      </c>
      <c r="J1571" t="s">
        <v>4388</v>
      </c>
      <c r="Z1571">
        <v>0</v>
      </c>
      <c r="AD1571" t="s">
        <v>4355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4389</v>
      </c>
      <c r="B1572" t="s">
        <v>4381</v>
      </c>
      <c r="C1572" t="s">
        <v>229</v>
      </c>
      <c r="D1572" t="s">
        <v>32</v>
      </c>
      <c r="K1572" t="s">
        <v>4390</v>
      </c>
      <c r="L1572" t="s">
        <v>34</v>
      </c>
      <c r="M1572" t="s">
        <v>34</v>
      </c>
      <c r="N1572" t="s">
        <v>34</v>
      </c>
      <c r="O1572" t="s">
        <v>34</v>
      </c>
      <c r="P1572" t="s">
        <v>4391</v>
      </c>
      <c r="Z1572">
        <v>0</v>
      </c>
      <c r="AD1572" t="s">
        <v>4355</v>
      </c>
      <c r="AE1572" t="s">
        <v>3057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2621</v>
      </c>
      <c r="B1573" t="s">
        <v>2882</v>
      </c>
      <c r="C1573" t="s">
        <v>1040</v>
      </c>
      <c r="D1573" t="s">
        <v>52</v>
      </c>
      <c r="E1573" t="s">
        <v>4392</v>
      </c>
      <c r="F1573" t="s">
        <v>34</v>
      </c>
      <c r="G1573" t="s">
        <v>34</v>
      </c>
      <c r="H1573" t="s">
        <v>34</v>
      </c>
      <c r="I1573" t="s">
        <v>34</v>
      </c>
      <c r="J1573" t="s">
        <v>4393</v>
      </c>
      <c r="Z1573">
        <v>0</v>
      </c>
      <c r="AD1573" t="s">
        <v>4355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3517</v>
      </c>
      <c r="D1574" t="s">
        <v>52</v>
      </c>
      <c r="E1574" t="s">
        <v>4394</v>
      </c>
      <c r="F1574" t="s">
        <v>34</v>
      </c>
      <c r="G1574" t="s">
        <v>34</v>
      </c>
      <c r="H1574" t="s">
        <v>34</v>
      </c>
      <c r="I1574" t="s">
        <v>34</v>
      </c>
      <c r="J1574" t="s">
        <v>4395</v>
      </c>
      <c r="Z1574">
        <v>0</v>
      </c>
      <c r="AD1574" t="s">
        <v>4355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3932</v>
      </c>
      <c r="B1575" t="s">
        <v>4198</v>
      </c>
      <c r="C1575" t="s">
        <v>1065</v>
      </c>
      <c r="D1575" t="s">
        <v>52</v>
      </c>
      <c r="E1575" t="s">
        <v>4396</v>
      </c>
      <c r="F1575" t="s">
        <v>34</v>
      </c>
      <c r="G1575" t="s">
        <v>34</v>
      </c>
      <c r="H1575" t="s">
        <v>34</v>
      </c>
      <c r="I1575" t="s">
        <v>34</v>
      </c>
      <c r="J1575" t="s">
        <v>4397</v>
      </c>
      <c r="Z1575">
        <v>0</v>
      </c>
      <c r="AD1575" t="s">
        <v>4355</v>
      </c>
      <c r="AE1575" t="s">
        <v>3401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3976</v>
      </c>
      <c r="B1576" t="s">
        <v>3977</v>
      </c>
      <c r="C1576" t="s">
        <v>2598</v>
      </c>
      <c r="D1576" t="s">
        <v>52</v>
      </c>
      <c r="E1576" t="s">
        <v>4335</v>
      </c>
      <c r="F1576" t="s">
        <v>34</v>
      </c>
      <c r="G1576" t="s">
        <v>34</v>
      </c>
      <c r="H1576" t="s">
        <v>34</v>
      </c>
      <c r="I1576" t="s">
        <v>34</v>
      </c>
      <c r="J1576" t="s">
        <v>3593</v>
      </c>
      <c r="Z1576">
        <v>0</v>
      </c>
      <c r="AD1576" t="s">
        <v>4336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4337</v>
      </c>
      <c r="B1577" t="s">
        <v>4136</v>
      </c>
      <c r="C1577" t="s">
        <v>4338</v>
      </c>
      <c r="D1577" t="s">
        <v>32</v>
      </c>
      <c r="K1577" t="s">
        <v>4339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4336</v>
      </c>
      <c r="AE1577" t="s">
        <v>2931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4340</v>
      </c>
      <c r="B1578" t="s">
        <v>4145</v>
      </c>
      <c r="C1578" t="s">
        <v>4341</v>
      </c>
      <c r="D1578" t="s">
        <v>32</v>
      </c>
      <c r="K1578" t="s">
        <v>4342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4336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4151</v>
      </c>
      <c r="B1579" t="s">
        <v>4152</v>
      </c>
      <c r="C1579" t="s">
        <v>4153</v>
      </c>
      <c r="D1579" t="s">
        <v>32</v>
      </c>
      <c r="K1579" t="s">
        <v>4343</v>
      </c>
      <c r="L1579" t="s">
        <v>34</v>
      </c>
      <c r="M1579" t="s">
        <v>34</v>
      </c>
      <c r="N1579" t="s">
        <v>34</v>
      </c>
      <c r="O1579" t="s">
        <v>34</v>
      </c>
      <c r="P1579" t="s">
        <v>4344</v>
      </c>
      <c r="Z1579">
        <v>0</v>
      </c>
      <c r="AD1579" t="s">
        <v>4336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4158</v>
      </c>
      <c r="B1580" t="s">
        <v>4159</v>
      </c>
      <c r="C1580" t="s">
        <v>4345</v>
      </c>
      <c r="D1580" t="s">
        <v>32</v>
      </c>
      <c r="K1580" t="s">
        <v>4346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4336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4347</v>
      </c>
      <c r="B1581" t="s">
        <v>4086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4348</v>
      </c>
      <c r="Z1581">
        <v>0</v>
      </c>
      <c r="AD1581" t="s">
        <v>4336</v>
      </c>
      <c r="AE1581" t="s">
        <v>4349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4063</v>
      </c>
      <c r="B1582" t="s">
        <v>4314</v>
      </c>
      <c r="C1582" t="s">
        <v>4065</v>
      </c>
      <c r="D1582" t="s">
        <v>52</v>
      </c>
      <c r="E1582" t="s">
        <v>3021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4315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4068</v>
      </c>
      <c r="B1583" t="s">
        <v>4316</v>
      </c>
      <c r="C1583" t="s">
        <v>329</v>
      </c>
      <c r="D1583" t="s">
        <v>52</v>
      </c>
      <c r="E1583" t="s">
        <v>3024</v>
      </c>
      <c r="F1583" t="s">
        <v>34</v>
      </c>
      <c r="G1583" t="s">
        <v>34</v>
      </c>
      <c r="H1583" t="s">
        <v>34</v>
      </c>
      <c r="I1583" t="s">
        <v>34</v>
      </c>
      <c r="J1583" t="s">
        <v>3023</v>
      </c>
      <c r="Z1583">
        <v>0</v>
      </c>
      <c r="AD1583" t="s">
        <v>4315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4072</v>
      </c>
      <c r="B1584" t="s">
        <v>4317</v>
      </c>
      <c r="C1584" t="s">
        <v>4074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3022</v>
      </c>
      <c r="Z1584">
        <v>0</v>
      </c>
      <c r="AD1584" t="s">
        <v>4315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4021</v>
      </c>
      <c r="B1585" t="s">
        <v>4022</v>
      </c>
      <c r="C1585" t="s">
        <v>4023</v>
      </c>
      <c r="D1585" t="s">
        <v>52</v>
      </c>
      <c r="E1585" t="s">
        <v>4318</v>
      </c>
      <c r="F1585" t="s">
        <v>34</v>
      </c>
      <c r="G1585" t="s">
        <v>34</v>
      </c>
      <c r="H1585" t="s">
        <v>34</v>
      </c>
      <c r="I1585" t="s">
        <v>34</v>
      </c>
      <c r="J1585" t="s">
        <v>4319</v>
      </c>
      <c r="Z1585">
        <v>0</v>
      </c>
      <c r="AD1585" t="s">
        <v>4315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4077</v>
      </c>
      <c r="B1586" t="s">
        <v>4320</v>
      </c>
      <c r="C1586" t="s">
        <v>2953</v>
      </c>
      <c r="D1586" t="s">
        <v>52</v>
      </c>
      <c r="E1586" t="s">
        <v>3021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4315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3982</v>
      </c>
      <c r="B1587" t="s">
        <v>3983</v>
      </c>
      <c r="C1587" t="s">
        <v>4321</v>
      </c>
      <c r="D1587" t="s">
        <v>52</v>
      </c>
      <c r="E1587" t="s">
        <v>4322</v>
      </c>
      <c r="F1587" t="s">
        <v>34</v>
      </c>
      <c r="G1587" t="s">
        <v>34</v>
      </c>
      <c r="H1587" t="s">
        <v>34</v>
      </c>
      <c r="I1587" t="s">
        <v>34</v>
      </c>
      <c r="J1587" t="s">
        <v>4323</v>
      </c>
      <c r="Z1587">
        <v>0</v>
      </c>
      <c r="AD1587" t="s">
        <v>4315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3783</v>
      </c>
      <c r="B1588" t="s">
        <v>3784</v>
      </c>
      <c r="C1588" t="s">
        <v>2623</v>
      </c>
      <c r="D1588" t="s">
        <v>32</v>
      </c>
      <c r="K1588" t="s">
        <v>4324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4315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3790</v>
      </c>
      <c r="B1589" t="s">
        <v>3791</v>
      </c>
      <c r="C1589" t="s">
        <v>4325</v>
      </c>
      <c r="D1589" t="s">
        <v>32</v>
      </c>
      <c r="K1589" t="s">
        <v>4326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4315</v>
      </c>
      <c r="AE1589" t="s">
        <v>4076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4105</v>
      </c>
      <c r="B1590" t="s">
        <v>4106</v>
      </c>
      <c r="C1590" t="s">
        <v>1036</v>
      </c>
      <c r="D1590" t="s">
        <v>52</v>
      </c>
      <c r="E1590" t="s">
        <v>4327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4315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4109</v>
      </c>
      <c r="B1591" t="s">
        <v>4110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4328</v>
      </c>
      <c r="Z1591">
        <v>0</v>
      </c>
      <c r="AD1591" t="s">
        <v>4315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2617</v>
      </c>
      <c r="B1592" t="s">
        <v>2881</v>
      </c>
      <c r="C1592" t="s">
        <v>176</v>
      </c>
      <c r="D1592" t="s">
        <v>52</v>
      </c>
      <c r="E1592" t="s">
        <v>4329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4315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4115</v>
      </c>
      <c r="B1593" t="s">
        <v>4116</v>
      </c>
      <c r="C1593" t="s">
        <v>1841</v>
      </c>
      <c r="D1593" t="s">
        <v>52</v>
      </c>
      <c r="E1593" t="s">
        <v>4330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4315</v>
      </c>
      <c r="AE1593" t="s">
        <v>3716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3597</v>
      </c>
      <c r="B1594" t="s">
        <v>3598</v>
      </c>
      <c r="C1594" t="s">
        <v>1112</v>
      </c>
      <c r="D1594" t="s">
        <v>52</v>
      </c>
      <c r="E1594" t="s">
        <v>4331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4315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4332</v>
      </c>
      <c r="B1595" t="s">
        <v>3733</v>
      </c>
      <c r="C1595" t="s">
        <v>4333</v>
      </c>
      <c r="D1595" t="s">
        <v>32</v>
      </c>
      <c r="K1595" t="s">
        <v>3710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4315</v>
      </c>
      <c r="AE1595" t="s">
        <v>4334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3817</v>
      </c>
      <c r="B1596" t="s">
        <v>4096</v>
      </c>
      <c r="C1596" t="s">
        <v>3105</v>
      </c>
      <c r="D1596" t="s">
        <v>52</v>
      </c>
      <c r="E1596" t="s">
        <v>4298</v>
      </c>
      <c r="F1596" t="s">
        <v>34</v>
      </c>
      <c r="G1596" t="s">
        <v>34</v>
      </c>
      <c r="H1596" t="s">
        <v>34</v>
      </c>
      <c r="I1596" t="s">
        <v>34</v>
      </c>
      <c r="J1596" t="s">
        <v>4299</v>
      </c>
      <c r="Z1596">
        <v>0</v>
      </c>
      <c r="AD1596" t="s">
        <v>4300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3820</v>
      </c>
      <c r="B1597" t="s">
        <v>4301</v>
      </c>
      <c r="C1597" t="s">
        <v>3011</v>
      </c>
      <c r="D1597" t="s">
        <v>52</v>
      </c>
      <c r="E1597" t="s">
        <v>4302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4300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3826</v>
      </c>
      <c r="B1598" t="s">
        <v>4303</v>
      </c>
      <c r="C1598" t="s">
        <v>170</v>
      </c>
      <c r="D1598" t="s">
        <v>52</v>
      </c>
      <c r="E1598" t="s">
        <v>3021</v>
      </c>
      <c r="F1598" t="s">
        <v>34</v>
      </c>
      <c r="G1598" t="s">
        <v>34</v>
      </c>
      <c r="H1598" t="s">
        <v>34</v>
      </c>
      <c r="I1598" t="s">
        <v>34</v>
      </c>
      <c r="J1598" t="s">
        <v>3022</v>
      </c>
      <c r="Z1598">
        <v>0</v>
      </c>
      <c r="AD1598" t="s">
        <v>4300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3829</v>
      </c>
      <c r="B1599" t="s">
        <v>4097</v>
      </c>
      <c r="C1599" t="s">
        <v>303</v>
      </c>
      <c r="D1599" t="s">
        <v>52</v>
      </c>
      <c r="E1599" t="s">
        <v>3024</v>
      </c>
      <c r="F1599" t="s">
        <v>34</v>
      </c>
      <c r="G1599" t="s">
        <v>34</v>
      </c>
      <c r="H1599" t="s">
        <v>34</v>
      </c>
      <c r="I1599" t="s">
        <v>34</v>
      </c>
      <c r="J1599" t="s">
        <v>4304</v>
      </c>
      <c r="Z1599">
        <v>0</v>
      </c>
      <c r="AD1599" t="s">
        <v>4300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3835</v>
      </c>
      <c r="B1600" t="s">
        <v>4098</v>
      </c>
      <c r="C1600" t="s">
        <v>3111</v>
      </c>
      <c r="D1600" t="s">
        <v>52</v>
      </c>
      <c r="E1600" t="s">
        <v>3021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4300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3840</v>
      </c>
      <c r="B1601" t="s">
        <v>4100</v>
      </c>
      <c r="C1601" t="s">
        <v>2677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4300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3600</v>
      </c>
      <c r="B1602" t="s">
        <v>3601</v>
      </c>
      <c r="C1602" t="s">
        <v>2125</v>
      </c>
      <c r="D1602" t="s">
        <v>52</v>
      </c>
      <c r="E1602" t="s">
        <v>4305</v>
      </c>
      <c r="F1602" t="s">
        <v>34</v>
      </c>
      <c r="G1602" t="s">
        <v>34</v>
      </c>
      <c r="H1602" t="s">
        <v>34</v>
      </c>
      <c r="I1602" t="s">
        <v>34</v>
      </c>
      <c r="J1602" t="s">
        <v>4306</v>
      </c>
      <c r="Z1602">
        <v>0</v>
      </c>
      <c r="AD1602" t="s">
        <v>4300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3968</v>
      </c>
      <c r="B1603" t="s">
        <v>4102</v>
      </c>
      <c r="C1603" t="s">
        <v>197</v>
      </c>
      <c r="D1603" t="s">
        <v>52</v>
      </c>
      <c r="E1603" t="s">
        <v>4307</v>
      </c>
      <c r="F1603" t="s">
        <v>34</v>
      </c>
      <c r="G1603" t="s">
        <v>34</v>
      </c>
      <c r="H1603" t="s">
        <v>34</v>
      </c>
      <c r="I1603" t="s">
        <v>34</v>
      </c>
      <c r="J1603" t="s">
        <v>4308</v>
      </c>
      <c r="Z1603">
        <v>0</v>
      </c>
      <c r="AD1603" t="s">
        <v>4300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4309</v>
      </c>
      <c r="B1604" t="s">
        <v>3887</v>
      </c>
      <c r="C1604" t="s">
        <v>4310</v>
      </c>
      <c r="D1604" t="s">
        <v>52</v>
      </c>
      <c r="E1604" t="s">
        <v>4311</v>
      </c>
      <c r="F1604" t="s">
        <v>34</v>
      </c>
      <c r="G1604" t="s">
        <v>34</v>
      </c>
      <c r="H1604" t="s">
        <v>34</v>
      </c>
      <c r="I1604" t="s">
        <v>34</v>
      </c>
      <c r="J1604" t="s">
        <v>4312</v>
      </c>
      <c r="Z1604">
        <v>0</v>
      </c>
      <c r="AD1604" t="s">
        <v>4300</v>
      </c>
      <c r="AE1604" t="s">
        <v>4313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4204</v>
      </c>
      <c r="B1605" t="s">
        <v>3873</v>
      </c>
      <c r="C1605" t="s">
        <v>3450</v>
      </c>
      <c r="D1605" t="s">
        <v>52</v>
      </c>
      <c r="E1605" t="s">
        <v>4205</v>
      </c>
      <c r="F1605" t="s">
        <v>34</v>
      </c>
      <c r="G1605" t="s">
        <v>34</v>
      </c>
      <c r="H1605" t="s">
        <v>34</v>
      </c>
      <c r="I1605" t="s">
        <v>34</v>
      </c>
      <c r="J1605" t="s">
        <v>3910</v>
      </c>
      <c r="Z1605">
        <v>0</v>
      </c>
      <c r="AD1605" t="s">
        <v>4206</v>
      </c>
      <c r="AE1605" t="s">
        <v>4207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4208</v>
      </c>
      <c r="B1606" t="s">
        <v>3847</v>
      </c>
      <c r="C1606" t="s">
        <v>3917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4209</v>
      </c>
      <c r="Z1606">
        <v>0</v>
      </c>
      <c r="AD1606" t="s">
        <v>4206</v>
      </c>
      <c r="AE1606" t="s">
        <v>4210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4188</v>
      </c>
      <c r="C1607" t="s">
        <v>3625</v>
      </c>
      <c r="D1607" t="s">
        <v>32</v>
      </c>
      <c r="K1607" t="s">
        <v>4211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4206</v>
      </c>
      <c r="AE1607" t="s">
        <v>4212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3261</v>
      </c>
      <c r="B1608" t="s">
        <v>3851</v>
      </c>
      <c r="C1608" t="s">
        <v>3852</v>
      </c>
      <c r="D1608" t="s">
        <v>32</v>
      </c>
      <c r="K1608" t="s">
        <v>4213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4206</v>
      </c>
      <c r="AE1608" t="s">
        <v>4214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3725</v>
      </c>
      <c r="B1609" t="s">
        <v>3726</v>
      </c>
      <c r="C1609" t="s">
        <v>3450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4206</v>
      </c>
      <c r="AE1609" t="s">
        <v>4215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4216</v>
      </c>
      <c r="B1610" t="s">
        <v>4217</v>
      </c>
      <c r="C1610" t="s">
        <v>364</v>
      </c>
      <c r="D1610" t="s">
        <v>32</v>
      </c>
      <c r="K1610" t="s">
        <v>4218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4206</v>
      </c>
      <c r="AE1610" t="s">
        <v>4219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3861</v>
      </c>
      <c r="B1611" t="s">
        <v>3862</v>
      </c>
      <c r="C1611" t="s">
        <v>3432</v>
      </c>
      <c r="D1611" t="s">
        <v>32</v>
      </c>
      <c r="K1611" t="s">
        <v>4220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4206</v>
      </c>
      <c r="AE1611" t="s">
        <v>4221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4222</v>
      </c>
      <c r="B1612" t="s">
        <v>4223</v>
      </c>
      <c r="C1612" t="s">
        <v>347</v>
      </c>
      <c r="D1612" t="s">
        <v>32</v>
      </c>
      <c r="K1612" t="s">
        <v>4224</v>
      </c>
      <c r="L1612" t="s">
        <v>34</v>
      </c>
      <c r="M1612" t="s">
        <v>34</v>
      </c>
      <c r="N1612" t="s">
        <v>34</v>
      </c>
      <c r="O1612" t="s">
        <v>34</v>
      </c>
      <c r="P1612" t="s">
        <v>4225</v>
      </c>
      <c r="Z1612">
        <v>0</v>
      </c>
      <c r="AD1612" t="s">
        <v>4206</v>
      </c>
      <c r="AE1612" t="s">
        <v>4226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4227</v>
      </c>
      <c r="B1613" t="s">
        <v>4228</v>
      </c>
      <c r="C1613" t="s">
        <v>4229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4206</v>
      </c>
      <c r="AE1613" t="s">
        <v>4230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4204</v>
      </c>
      <c r="B1614" t="s">
        <v>3873</v>
      </c>
      <c r="C1614" t="s">
        <v>3450</v>
      </c>
      <c r="D1614" t="s">
        <v>32</v>
      </c>
      <c r="K1614" t="s">
        <v>4231</v>
      </c>
      <c r="L1614" t="s">
        <v>34</v>
      </c>
      <c r="M1614" t="s">
        <v>34</v>
      </c>
      <c r="N1614" t="s">
        <v>34</v>
      </c>
      <c r="O1614" t="s">
        <v>34</v>
      </c>
      <c r="P1614" t="s">
        <v>4232</v>
      </c>
      <c r="Z1614">
        <v>0</v>
      </c>
      <c r="AD1614" t="s">
        <v>4206</v>
      </c>
      <c r="AE1614" t="s">
        <v>4233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4234</v>
      </c>
      <c r="B1615" t="s">
        <v>4235</v>
      </c>
      <c r="C1615" t="s">
        <v>4236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4237</v>
      </c>
      <c r="Z1615">
        <v>0</v>
      </c>
      <c r="AD1615" t="s">
        <v>4206</v>
      </c>
      <c r="AE1615" t="s">
        <v>3661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4238</v>
      </c>
      <c r="B1616" t="s">
        <v>3847</v>
      </c>
      <c r="C1616" t="s">
        <v>3917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4206</v>
      </c>
      <c r="AE1616" t="s">
        <v>4239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3261</v>
      </c>
      <c r="B1617" t="s">
        <v>3851</v>
      </c>
      <c r="C1617" t="s">
        <v>3852</v>
      </c>
      <c r="D1617" t="s">
        <v>52</v>
      </c>
      <c r="E1617" t="s">
        <v>4240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4206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3857</v>
      </c>
      <c r="B1618" t="s">
        <v>3726</v>
      </c>
      <c r="C1618" t="s">
        <v>3450</v>
      </c>
      <c r="D1618" t="s">
        <v>52</v>
      </c>
      <c r="E1618" t="s">
        <v>4241</v>
      </c>
      <c r="F1618" t="s">
        <v>34</v>
      </c>
      <c r="G1618" t="s">
        <v>34</v>
      </c>
      <c r="H1618" t="s">
        <v>34</v>
      </c>
      <c r="I1618" t="s">
        <v>34</v>
      </c>
      <c r="J1618" t="s">
        <v>4242</v>
      </c>
      <c r="Z1618">
        <v>0</v>
      </c>
      <c r="AD1618" t="s">
        <v>4206</v>
      </c>
      <c r="AE1618" t="s">
        <v>4243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3861</v>
      </c>
      <c r="B1619" t="s">
        <v>3862</v>
      </c>
      <c r="C1619" t="s">
        <v>3432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4206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3865</v>
      </c>
      <c r="B1620" t="s">
        <v>3866</v>
      </c>
      <c r="C1620" t="s">
        <v>3420</v>
      </c>
      <c r="D1620" t="s">
        <v>52</v>
      </c>
      <c r="E1620" t="s">
        <v>4244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4206</v>
      </c>
      <c r="AE1620" t="s">
        <v>4245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3869</v>
      </c>
      <c r="C1621" t="s">
        <v>3870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4206</v>
      </c>
      <c r="AE1621" t="s">
        <v>4246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4247</v>
      </c>
      <c r="B1622" t="s">
        <v>3878</v>
      </c>
      <c r="C1622" t="s">
        <v>3852</v>
      </c>
      <c r="D1622" t="s">
        <v>52</v>
      </c>
      <c r="E1622" t="s">
        <v>4248</v>
      </c>
      <c r="F1622" t="s">
        <v>34</v>
      </c>
      <c r="G1622" t="s">
        <v>34</v>
      </c>
      <c r="H1622" t="s">
        <v>34</v>
      </c>
      <c r="I1622" t="s">
        <v>34</v>
      </c>
      <c r="J1622" t="s">
        <v>4249</v>
      </c>
      <c r="Z1622">
        <v>0</v>
      </c>
      <c r="AD1622" t="s">
        <v>4206</v>
      </c>
      <c r="AE1622" t="s">
        <v>4250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4251</v>
      </c>
      <c r="B1623" t="s">
        <v>4188</v>
      </c>
      <c r="C1623" t="s">
        <v>3625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4252</v>
      </c>
      <c r="Z1623">
        <v>0</v>
      </c>
      <c r="AD1623" t="s">
        <v>4206</v>
      </c>
      <c r="AE1623" t="s">
        <v>4253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4254</v>
      </c>
      <c r="B1624" t="s">
        <v>4255</v>
      </c>
      <c r="C1624" t="s">
        <v>4256</v>
      </c>
      <c r="D1624" t="s">
        <v>72</v>
      </c>
      <c r="Q1624" t="s">
        <v>34</v>
      </c>
      <c r="R1624" t="s">
        <v>34</v>
      </c>
      <c r="S1624" t="s">
        <v>4257</v>
      </c>
      <c r="T1624" t="s">
        <v>3904</v>
      </c>
      <c r="U1624" t="s">
        <v>4258</v>
      </c>
      <c r="V1624" t="s">
        <v>34</v>
      </c>
      <c r="W1624" t="s">
        <v>34</v>
      </c>
      <c r="X1624" t="s">
        <v>1203</v>
      </c>
      <c r="Y1624" t="s">
        <v>4259</v>
      </c>
      <c r="Z1624">
        <v>0</v>
      </c>
      <c r="AD1624" t="s">
        <v>4206</v>
      </c>
      <c r="AE1624" t="s">
        <v>4260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4222</v>
      </c>
      <c r="B1625" t="s">
        <v>4223</v>
      </c>
      <c r="C1625" t="s">
        <v>347</v>
      </c>
      <c r="D1625" t="s">
        <v>72</v>
      </c>
      <c r="Q1625" t="s">
        <v>34</v>
      </c>
      <c r="R1625" t="s">
        <v>34</v>
      </c>
      <c r="S1625" t="s">
        <v>4261</v>
      </c>
      <c r="T1625" t="s">
        <v>277</v>
      </c>
      <c r="U1625" t="s">
        <v>4262</v>
      </c>
      <c r="V1625" t="s">
        <v>34</v>
      </c>
      <c r="W1625" t="s">
        <v>34</v>
      </c>
      <c r="X1625" t="s">
        <v>4263</v>
      </c>
      <c r="Y1625" t="s">
        <v>4264</v>
      </c>
      <c r="Z1625">
        <v>0</v>
      </c>
      <c r="AD1625" t="s">
        <v>4206</v>
      </c>
      <c r="AE1625" t="s">
        <v>4265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4234</v>
      </c>
      <c r="B1626" t="s">
        <v>4235</v>
      </c>
      <c r="C1626" t="s">
        <v>4236</v>
      </c>
      <c r="D1626" t="s">
        <v>72</v>
      </c>
      <c r="Q1626" t="s">
        <v>34</v>
      </c>
      <c r="R1626" t="s">
        <v>34</v>
      </c>
      <c r="S1626" t="s">
        <v>4266</v>
      </c>
      <c r="T1626" t="s">
        <v>4267</v>
      </c>
      <c r="U1626" t="s">
        <v>4268</v>
      </c>
      <c r="V1626" t="s">
        <v>34</v>
      </c>
      <c r="W1626" t="s">
        <v>34</v>
      </c>
      <c r="X1626" t="s">
        <v>4269</v>
      </c>
      <c r="Y1626" t="s">
        <v>4270</v>
      </c>
      <c r="Z1626">
        <v>0</v>
      </c>
      <c r="AD1626" t="s">
        <v>4206</v>
      </c>
      <c r="AE1626" t="s">
        <v>4271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4216</v>
      </c>
      <c r="B1627" t="s">
        <v>4217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4272</v>
      </c>
      <c r="V1627" t="s">
        <v>34</v>
      </c>
      <c r="W1627" t="s">
        <v>34</v>
      </c>
      <c r="X1627" t="s">
        <v>4273</v>
      </c>
      <c r="Y1627" t="s">
        <v>4274</v>
      </c>
      <c r="Z1627">
        <v>0</v>
      </c>
      <c r="AD1627" t="s">
        <v>4206</v>
      </c>
      <c r="AE1627" t="s">
        <v>4275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4227</v>
      </c>
      <c r="B1628" t="s">
        <v>4228</v>
      </c>
      <c r="C1628" t="s">
        <v>4229</v>
      </c>
      <c r="D1628" t="s">
        <v>72</v>
      </c>
      <c r="Q1628" t="s">
        <v>34</v>
      </c>
      <c r="R1628" t="s">
        <v>34</v>
      </c>
      <c r="S1628" t="s">
        <v>4276</v>
      </c>
      <c r="T1628" t="s">
        <v>4277</v>
      </c>
      <c r="U1628" t="s">
        <v>3728</v>
      </c>
      <c r="V1628" t="s">
        <v>34</v>
      </c>
      <c r="W1628" t="s">
        <v>34</v>
      </c>
      <c r="X1628" t="s">
        <v>4278</v>
      </c>
      <c r="Y1628" t="s">
        <v>4279</v>
      </c>
      <c r="Z1628">
        <v>0</v>
      </c>
      <c r="AD1628" t="s">
        <v>4206</v>
      </c>
      <c r="AE1628" t="s">
        <v>4280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4063</v>
      </c>
      <c r="B1629" t="s">
        <v>4064</v>
      </c>
      <c r="C1629" t="s">
        <v>4065</v>
      </c>
      <c r="D1629" t="s">
        <v>32</v>
      </c>
      <c r="K1629" t="s">
        <v>4281</v>
      </c>
      <c r="L1629" t="s">
        <v>34</v>
      </c>
      <c r="M1629" t="s">
        <v>34</v>
      </c>
      <c r="N1629" t="s">
        <v>34</v>
      </c>
      <c r="O1629" t="s">
        <v>34</v>
      </c>
      <c r="P1629" t="s">
        <v>4282</v>
      </c>
      <c r="Z1629">
        <v>0</v>
      </c>
      <c r="AD1629" t="s">
        <v>4206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4068</v>
      </c>
      <c r="B1630" t="s">
        <v>4069</v>
      </c>
      <c r="C1630" t="s">
        <v>329</v>
      </c>
      <c r="D1630" t="s">
        <v>32</v>
      </c>
      <c r="K1630" t="s">
        <v>3313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4206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4072</v>
      </c>
      <c r="B1631" t="s">
        <v>4073</v>
      </c>
      <c r="C1631" t="s">
        <v>4074</v>
      </c>
      <c r="D1631" t="s">
        <v>32</v>
      </c>
      <c r="K1631" t="s">
        <v>3024</v>
      </c>
      <c r="L1631" t="s">
        <v>34</v>
      </c>
      <c r="M1631" t="s">
        <v>34</v>
      </c>
      <c r="N1631" t="s">
        <v>34</v>
      </c>
      <c r="O1631" t="s">
        <v>34</v>
      </c>
      <c r="P1631" t="s">
        <v>3020</v>
      </c>
      <c r="Z1631">
        <v>0</v>
      </c>
      <c r="AD1631" t="s">
        <v>4206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4077</v>
      </c>
      <c r="B1632" t="s">
        <v>4078</v>
      </c>
      <c r="C1632" t="s">
        <v>2953</v>
      </c>
      <c r="D1632" t="s">
        <v>32</v>
      </c>
      <c r="K1632" t="s">
        <v>3021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4206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4016</v>
      </c>
      <c r="B1633" t="s">
        <v>4017</v>
      </c>
      <c r="C1633" t="s">
        <v>4018</v>
      </c>
      <c r="D1633" t="s">
        <v>32</v>
      </c>
      <c r="K1633" t="s">
        <v>3901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4206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4088</v>
      </c>
      <c r="B1634" t="s">
        <v>4283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4206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4021</v>
      </c>
      <c r="B1635" t="s">
        <v>4022</v>
      </c>
      <c r="C1635" t="s">
        <v>4023</v>
      </c>
      <c r="D1635" t="s">
        <v>32</v>
      </c>
      <c r="K1635" t="s">
        <v>4284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4206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4006</v>
      </c>
      <c r="B1636" t="s">
        <v>4007</v>
      </c>
      <c r="C1636" t="s">
        <v>4008</v>
      </c>
      <c r="D1636" t="s">
        <v>32</v>
      </c>
      <c r="K1636" t="s">
        <v>4285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4206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4029</v>
      </c>
      <c r="B1637" t="s">
        <v>4030</v>
      </c>
      <c r="C1637" t="s">
        <v>4031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4206</v>
      </c>
      <c r="AE1637" t="s">
        <v>3090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3999</v>
      </c>
      <c r="B1638" t="s">
        <v>4000</v>
      </c>
      <c r="C1638" t="s">
        <v>4001</v>
      </c>
      <c r="D1638" t="s">
        <v>32</v>
      </c>
      <c r="K1638" t="s">
        <v>4286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4206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4009</v>
      </c>
      <c r="B1639" t="s">
        <v>4010</v>
      </c>
      <c r="C1639" t="s">
        <v>4011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4206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4043</v>
      </c>
      <c r="B1640" t="s">
        <v>4044</v>
      </c>
      <c r="C1640" t="s">
        <v>4045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4206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4056</v>
      </c>
      <c r="B1641" t="s">
        <v>4057</v>
      </c>
      <c r="C1641" t="s">
        <v>2160</v>
      </c>
      <c r="D1641" t="s">
        <v>32</v>
      </c>
      <c r="K1641" t="s">
        <v>4287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4206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4288</v>
      </c>
      <c r="B1642" t="s">
        <v>3997</v>
      </c>
      <c r="C1642" t="s">
        <v>4289</v>
      </c>
      <c r="D1642" t="s">
        <v>32</v>
      </c>
      <c r="K1642" t="s">
        <v>4290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4206</v>
      </c>
      <c r="AE1642" t="s">
        <v>2858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4033</v>
      </c>
      <c r="B1643" t="s">
        <v>4034</v>
      </c>
      <c r="C1643" t="s">
        <v>4035</v>
      </c>
      <c r="D1643" t="s">
        <v>32</v>
      </c>
      <c r="K1643" t="s">
        <v>4291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4206</v>
      </c>
      <c r="AE1643" t="s">
        <v>3019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4036</v>
      </c>
      <c r="B1644" t="s">
        <v>4037</v>
      </c>
      <c r="C1644" t="s">
        <v>4038</v>
      </c>
      <c r="D1644" t="s">
        <v>32</v>
      </c>
      <c r="K1644" t="s">
        <v>4292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4206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4040</v>
      </c>
      <c r="B1645" t="s">
        <v>4041</v>
      </c>
      <c r="C1645" t="s">
        <v>4042</v>
      </c>
      <c r="D1645" t="s">
        <v>32</v>
      </c>
      <c r="K1645" t="s">
        <v>4293</v>
      </c>
      <c r="L1645" t="s">
        <v>34</v>
      </c>
      <c r="M1645" t="s">
        <v>34</v>
      </c>
      <c r="N1645" t="s">
        <v>34</v>
      </c>
      <c r="O1645" t="s">
        <v>34</v>
      </c>
      <c r="P1645" t="s">
        <v>4294</v>
      </c>
      <c r="Z1645">
        <v>0</v>
      </c>
      <c r="AD1645" t="s">
        <v>4206</v>
      </c>
      <c r="AE1645" t="s">
        <v>3352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4049</v>
      </c>
      <c r="B1646" t="s">
        <v>4050</v>
      </c>
      <c r="C1646" t="s">
        <v>4051</v>
      </c>
      <c r="D1646" t="s">
        <v>32</v>
      </c>
      <c r="K1646" t="s">
        <v>4295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4206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4004</v>
      </c>
      <c r="B1647" t="s">
        <v>4005</v>
      </c>
      <c r="C1647" t="s">
        <v>4296</v>
      </c>
      <c r="D1647" t="s">
        <v>32</v>
      </c>
      <c r="K1647" t="s">
        <v>4297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4206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3813</v>
      </c>
      <c r="B1648" t="s">
        <v>3814</v>
      </c>
      <c r="C1648" t="s">
        <v>2953</v>
      </c>
      <c r="D1648" t="s">
        <v>52</v>
      </c>
      <c r="E1648" t="s">
        <v>3021</v>
      </c>
      <c r="F1648" t="s">
        <v>34</v>
      </c>
      <c r="G1648" t="s">
        <v>34</v>
      </c>
      <c r="H1648" t="s">
        <v>34</v>
      </c>
      <c r="I1648" t="s">
        <v>34</v>
      </c>
      <c r="J1648" t="s">
        <v>3023</v>
      </c>
      <c r="Z1648">
        <v>0</v>
      </c>
      <c r="AD1648" t="s">
        <v>4197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3932</v>
      </c>
      <c r="B1649" t="s">
        <v>4198</v>
      </c>
      <c r="C1649" t="s">
        <v>4199</v>
      </c>
      <c r="D1649" t="s">
        <v>32</v>
      </c>
      <c r="K1649" t="s">
        <v>4200</v>
      </c>
      <c r="L1649" t="s">
        <v>34</v>
      </c>
      <c r="M1649" t="s">
        <v>34</v>
      </c>
      <c r="N1649" t="s">
        <v>34</v>
      </c>
      <c r="O1649" t="s">
        <v>34</v>
      </c>
      <c r="P1649" t="s">
        <v>4201</v>
      </c>
      <c r="Z1649">
        <v>0</v>
      </c>
      <c r="AD1649" t="s">
        <v>4197</v>
      </c>
      <c r="AE1649" t="s">
        <v>4071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3517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4197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2621</v>
      </c>
      <c r="B1651" t="s">
        <v>2882</v>
      </c>
      <c r="C1651" t="s">
        <v>1065</v>
      </c>
      <c r="D1651" t="s">
        <v>32</v>
      </c>
      <c r="K1651" t="s">
        <v>4202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4197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3886</v>
      </c>
      <c r="B1652" t="s">
        <v>3887</v>
      </c>
      <c r="C1652" t="s">
        <v>1760</v>
      </c>
      <c r="D1652" t="s">
        <v>32</v>
      </c>
      <c r="K1652" t="s">
        <v>4203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4197</v>
      </c>
      <c r="AE1652" t="s">
        <v>2925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4188</v>
      </c>
      <c r="C1653" t="s">
        <v>3625</v>
      </c>
      <c r="D1653" t="s">
        <v>72</v>
      </c>
      <c r="Q1653" t="s">
        <v>34</v>
      </c>
      <c r="R1653" t="s">
        <v>34</v>
      </c>
      <c r="S1653" t="s">
        <v>4189</v>
      </c>
      <c r="T1653" t="s">
        <v>4190</v>
      </c>
      <c r="U1653" t="s">
        <v>4191</v>
      </c>
      <c r="V1653" t="s">
        <v>34</v>
      </c>
      <c r="W1653" t="s">
        <v>34</v>
      </c>
      <c r="X1653" t="s">
        <v>4192</v>
      </c>
      <c r="Y1653" t="s">
        <v>4193</v>
      </c>
      <c r="Z1653">
        <v>0</v>
      </c>
      <c r="AD1653" t="s">
        <v>4194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3976</v>
      </c>
      <c r="B1654" t="s">
        <v>3977</v>
      </c>
      <c r="C1654" t="s">
        <v>2598</v>
      </c>
      <c r="D1654" t="s">
        <v>32</v>
      </c>
      <c r="K1654" t="s">
        <v>4195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4194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3982</v>
      </c>
      <c r="B1655" t="s">
        <v>3983</v>
      </c>
      <c r="C1655" t="s">
        <v>1943</v>
      </c>
      <c r="D1655" t="s">
        <v>32</v>
      </c>
      <c r="K1655" t="s">
        <v>4196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4194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4135</v>
      </c>
      <c r="B1656" t="s">
        <v>4136</v>
      </c>
      <c r="C1656" t="s">
        <v>4137</v>
      </c>
      <c r="D1656" t="s">
        <v>72</v>
      </c>
      <c r="Q1656" t="s">
        <v>34</v>
      </c>
      <c r="R1656" t="s">
        <v>34</v>
      </c>
      <c r="S1656" t="s">
        <v>4138</v>
      </c>
      <c r="T1656" t="s">
        <v>4139</v>
      </c>
      <c r="U1656" t="s">
        <v>4140</v>
      </c>
      <c r="V1656" t="s">
        <v>34</v>
      </c>
      <c r="W1656" t="s">
        <v>34</v>
      </c>
      <c r="X1656" t="s">
        <v>4141</v>
      </c>
      <c r="Y1656" t="s">
        <v>4142</v>
      </c>
      <c r="Z1656">
        <v>0</v>
      </c>
      <c r="AD1656" t="s">
        <v>4143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4144</v>
      </c>
      <c r="B1657" t="s">
        <v>4145</v>
      </c>
      <c r="C1657" t="s">
        <v>2894</v>
      </c>
      <c r="D1657" t="s">
        <v>72</v>
      </c>
      <c r="Q1657" t="s">
        <v>34</v>
      </c>
      <c r="R1657" t="s">
        <v>34</v>
      </c>
      <c r="S1657" t="s">
        <v>4146</v>
      </c>
      <c r="T1657" t="s">
        <v>4147</v>
      </c>
      <c r="U1657" t="s">
        <v>4148</v>
      </c>
      <c r="V1657" t="s">
        <v>34</v>
      </c>
      <c r="W1657" t="s">
        <v>34</v>
      </c>
      <c r="X1657" t="s">
        <v>4149</v>
      </c>
      <c r="Y1657" t="s">
        <v>4150</v>
      </c>
      <c r="Z1657">
        <v>0</v>
      </c>
      <c r="AD1657" t="s">
        <v>4143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4151</v>
      </c>
      <c r="B1658" t="s">
        <v>4152</v>
      </c>
      <c r="C1658" t="s">
        <v>4153</v>
      </c>
      <c r="D1658" t="s">
        <v>72</v>
      </c>
      <c r="Q1658" t="s">
        <v>34</v>
      </c>
      <c r="R1658" t="s">
        <v>34</v>
      </c>
      <c r="S1658" t="s">
        <v>4154</v>
      </c>
      <c r="T1658" t="s">
        <v>4155</v>
      </c>
      <c r="U1658" t="s">
        <v>4156</v>
      </c>
      <c r="V1658" t="s">
        <v>34</v>
      </c>
      <c r="W1658" t="s">
        <v>34</v>
      </c>
      <c r="X1658" t="s">
        <v>4157</v>
      </c>
      <c r="Y1658" t="s">
        <v>272</v>
      </c>
      <c r="Z1658">
        <v>0</v>
      </c>
      <c r="AD1658" t="s">
        <v>4143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4158</v>
      </c>
      <c r="B1659" t="s">
        <v>4159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4160</v>
      </c>
      <c r="U1659" t="s">
        <v>4161</v>
      </c>
      <c r="V1659" t="s">
        <v>34</v>
      </c>
      <c r="W1659" t="s">
        <v>34</v>
      </c>
      <c r="X1659" t="s">
        <v>4162</v>
      </c>
      <c r="Y1659" t="s">
        <v>965</v>
      </c>
      <c r="Z1659">
        <v>0</v>
      </c>
      <c r="AD1659" t="s">
        <v>4143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3683</v>
      </c>
      <c r="B1660" t="s">
        <v>3684</v>
      </c>
      <c r="C1660" t="s">
        <v>1943</v>
      </c>
      <c r="D1660" t="s">
        <v>52</v>
      </c>
      <c r="E1660" t="s">
        <v>4163</v>
      </c>
      <c r="F1660" t="s">
        <v>34</v>
      </c>
      <c r="G1660" t="s">
        <v>34</v>
      </c>
      <c r="H1660" t="s">
        <v>34</v>
      </c>
      <c r="I1660" t="s">
        <v>34</v>
      </c>
      <c r="J1660" t="s">
        <v>4164</v>
      </c>
      <c r="Z1660">
        <v>0</v>
      </c>
      <c r="AD1660" t="s">
        <v>4143</v>
      </c>
      <c r="AE1660" t="s">
        <v>4165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4105</v>
      </c>
      <c r="B1661" t="s">
        <v>4105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4143</v>
      </c>
      <c r="AE1661" t="s">
        <v>4166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4109</v>
      </c>
      <c r="B1662" t="s">
        <v>4110</v>
      </c>
      <c r="C1662" t="s">
        <v>1059</v>
      </c>
      <c r="D1662" t="s">
        <v>72</v>
      </c>
      <c r="Q1662" t="s">
        <v>34</v>
      </c>
      <c r="R1662" t="s">
        <v>34</v>
      </c>
      <c r="S1662" t="s">
        <v>4167</v>
      </c>
      <c r="T1662" t="s">
        <v>4168</v>
      </c>
      <c r="U1662" t="s">
        <v>4169</v>
      </c>
      <c r="V1662" t="s">
        <v>34</v>
      </c>
      <c r="W1662" t="s">
        <v>34</v>
      </c>
      <c r="X1662" t="s">
        <v>4170</v>
      </c>
      <c r="Y1662" t="s">
        <v>4171</v>
      </c>
      <c r="Z1662">
        <v>0</v>
      </c>
      <c r="AD1662" t="s">
        <v>4143</v>
      </c>
      <c r="AE1662" t="s">
        <v>4172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2617</v>
      </c>
      <c r="B1663" t="s">
        <v>2881</v>
      </c>
      <c r="C1663" t="s">
        <v>1040</v>
      </c>
      <c r="D1663" t="s">
        <v>72</v>
      </c>
      <c r="Q1663" t="s">
        <v>34</v>
      </c>
      <c r="R1663" t="s">
        <v>34</v>
      </c>
      <c r="S1663" t="s">
        <v>4173</v>
      </c>
      <c r="T1663" t="s">
        <v>4174</v>
      </c>
      <c r="U1663" t="s">
        <v>4175</v>
      </c>
      <c r="V1663" t="s">
        <v>34</v>
      </c>
      <c r="W1663" t="s">
        <v>34</v>
      </c>
      <c r="X1663" t="s">
        <v>4176</v>
      </c>
      <c r="Y1663" t="s">
        <v>4177</v>
      </c>
      <c r="Z1663">
        <v>0</v>
      </c>
      <c r="AD1663" t="s">
        <v>4143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4115</v>
      </c>
      <c r="B1664" t="s">
        <v>4116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4178</v>
      </c>
      <c r="U1664" t="s">
        <v>4179</v>
      </c>
      <c r="V1664" t="s">
        <v>34</v>
      </c>
      <c r="W1664" t="s">
        <v>34</v>
      </c>
      <c r="X1664" t="s">
        <v>4180</v>
      </c>
      <c r="Y1664" t="s">
        <v>4181</v>
      </c>
      <c r="Z1664">
        <v>0</v>
      </c>
      <c r="AD1664" t="s">
        <v>4143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3597</v>
      </c>
      <c r="B1665" t="s">
        <v>3598</v>
      </c>
      <c r="C1665" t="s">
        <v>1065</v>
      </c>
      <c r="D1665" t="s">
        <v>72</v>
      </c>
      <c r="Q1665" t="s">
        <v>34</v>
      </c>
      <c r="R1665" t="s">
        <v>34</v>
      </c>
      <c r="S1665" t="s">
        <v>4182</v>
      </c>
      <c r="T1665" t="s">
        <v>4183</v>
      </c>
      <c r="U1665" t="s">
        <v>4184</v>
      </c>
      <c r="V1665" t="s">
        <v>34</v>
      </c>
      <c r="W1665" t="s">
        <v>34</v>
      </c>
      <c r="X1665" t="s">
        <v>4185</v>
      </c>
      <c r="Y1665" t="s">
        <v>4186</v>
      </c>
      <c r="Z1665">
        <v>0</v>
      </c>
      <c r="AD1665" t="s">
        <v>4143</v>
      </c>
      <c r="AE1665" t="s">
        <v>4187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4121</v>
      </c>
      <c r="C1666" t="s">
        <v>1146</v>
      </c>
      <c r="D1666" t="s">
        <v>52</v>
      </c>
      <c r="E1666" t="s">
        <v>4122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4123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3607</v>
      </c>
      <c r="B1667" t="s">
        <v>4124</v>
      </c>
      <c r="C1667" t="s">
        <v>1666</v>
      </c>
      <c r="D1667" t="s">
        <v>52</v>
      </c>
      <c r="E1667" t="s">
        <v>4125</v>
      </c>
      <c r="F1667" t="s">
        <v>34</v>
      </c>
      <c r="G1667" t="s">
        <v>34</v>
      </c>
      <c r="H1667" t="s">
        <v>34</v>
      </c>
      <c r="I1667" t="s">
        <v>34</v>
      </c>
      <c r="J1667" t="s">
        <v>4126</v>
      </c>
      <c r="Z1667">
        <v>0</v>
      </c>
      <c r="AD1667" t="s">
        <v>4123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3748</v>
      </c>
      <c r="B1668" t="s">
        <v>3749</v>
      </c>
      <c r="C1668" t="s">
        <v>3549</v>
      </c>
      <c r="D1668" t="s">
        <v>32</v>
      </c>
      <c r="K1668" t="s">
        <v>4127</v>
      </c>
      <c r="L1668" t="s">
        <v>34</v>
      </c>
      <c r="M1668" t="s">
        <v>34</v>
      </c>
      <c r="N1668" t="s">
        <v>34</v>
      </c>
      <c r="O1668" t="s">
        <v>34</v>
      </c>
      <c r="P1668" t="s">
        <v>4128</v>
      </c>
      <c r="Z1668">
        <v>0</v>
      </c>
      <c r="AD1668" t="s">
        <v>4123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3742</v>
      </c>
      <c r="B1669" t="s">
        <v>3743</v>
      </c>
      <c r="C1669" t="s">
        <v>4129</v>
      </c>
      <c r="D1669" t="s">
        <v>32</v>
      </c>
      <c r="K1669" t="s">
        <v>4130</v>
      </c>
      <c r="L1669" t="s">
        <v>34</v>
      </c>
      <c r="M1669" t="s">
        <v>34</v>
      </c>
      <c r="N1669" t="s">
        <v>34</v>
      </c>
      <c r="O1669" t="s">
        <v>34</v>
      </c>
      <c r="P1669" t="s">
        <v>4131</v>
      </c>
      <c r="Z1669">
        <v>0</v>
      </c>
      <c r="AD1669" t="s">
        <v>4123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3631</v>
      </c>
      <c r="B1670" t="s">
        <v>3632</v>
      </c>
      <c r="C1670" t="s">
        <v>2033</v>
      </c>
      <c r="D1670" t="s">
        <v>52</v>
      </c>
      <c r="E1670" t="s">
        <v>4132</v>
      </c>
      <c r="F1670" t="s">
        <v>34</v>
      </c>
      <c r="G1670" t="s">
        <v>34</v>
      </c>
      <c r="H1670" t="s">
        <v>34</v>
      </c>
      <c r="I1670" t="s">
        <v>34</v>
      </c>
      <c r="J1670" t="s">
        <v>3022</v>
      </c>
      <c r="Z1670">
        <v>0</v>
      </c>
      <c r="AD1670" t="s">
        <v>4123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4133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4123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3649</v>
      </c>
      <c r="B1672" t="s">
        <v>3650</v>
      </c>
      <c r="C1672" t="s">
        <v>2581</v>
      </c>
      <c r="D1672" t="s">
        <v>52</v>
      </c>
      <c r="E1672" t="s">
        <v>4134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4123</v>
      </c>
      <c r="AE1672" t="s">
        <v>3146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3615</v>
      </c>
      <c r="B1673" t="s">
        <v>3616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4118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3612</v>
      </c>
      <c r="B1674" t="s">
        <v>3613</v>
      </c>
      <c r="C1674" t="s">
        <v>4119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4118</v>
      </c>
      <c r="AE1674" t="s">
        <v>3014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3894</v>
      </c>
      <c r="B1675" t="s">
        <v>3626</v>
      </c>
      <c r="C1675" t="s">
        <v>4120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4118</v>
      </c>
      <c r="AE1675" t="s">
        <v>3212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3609</v>
      </c>
      <c r="B1676" t="s">
        <v>3610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4118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3615</v>
      </c>
      <c r="B1677" t="s">
        <v>3616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4118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3619</v>
      </c>
      <c r="B1678" t="s">
        <v>3620</v>
      </c>
      <c r="C1678" t="s">
        <v>3621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4118</v>
      </c>
      <c r="AE1678" t="s">
        <v>3392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4088</v>
      </c>
      <c r="B1679" t="s">
        <v>4089</v>
      </c>
      <c r="C1679" t="s">
        <v>2033</v>
      </c>
      <c r="D1679" t="s">
        <v>72</v>
      </c>
      <c r="Q1679" t="s">
        <v>34</v>
      </c>
      <c r="R1679" t="s">
        <v>34</v>
      </c>
      <c r="S1679" t="s">
        <v>4090</v>
      </c>
      <c r="T1679" t="s">
        <v>225</v>
      </c>
      <c r="U1679" t="s">
        <v>4091</v>
      </c>
      <c r="V1679" t="s">
        <v>34</v>
      </c>
      <c r="W1679" t="s">
        <v>34</v>
      </c>
      <c r="X1679" t="s">
        <v>4092</v>
      </c>
      <c r="Y1679" t="s">
        <v>4093</v>
      </c>
      <c r="Z1679">
        <v>0</v>
      </c>
      <c r="AD1679" t="s">
        <v>4094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3813</v>
      </c>
      <c r="B1680" t="s">
        <v>3814</v>
      </c>
      <c r="C1680" t="s">
        <v>2953</v>
      </c>
      <c r="D1680" t="s">
        <v>32</v>
      </c>
      <c r="K1680" t="s">
        <v>4095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4094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6577</v>
      </c>
      <c r="B1681" t="s">
        <v>9744</v>
      </c>
      <c r="C1681" t="s">
        <v>1720</v>
      </c>
      <c r="D1681" t="s">
        <v>52</v>
      </c>
      <c r="E1681" t="s">
        <v>3769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4094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3817</v>
      </c>
      <c r="B1682" t="s">
        <v>4096</v>
      </c>
      <c r="C1682" t="s">
        <v>3105</v>
      </c>
      <c r="D1682" t="s">
        <v>32</v>
      </c>
      <c r="K1682" t="s">
        <v>3021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4094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3820</v>
      </c>
      <c r="B1683" t="s">
        <v>3821</v>
      </c>
      <c r="C1683" t="s">
        <v>3011</v>
      </c>
      <c r="D1683" t="s">
        <v>32</v>
      </c>
      <c r="K1683" t="s">
        <v>3021</v>
      </c>
      <c r="L1683" t="s">
        <v>34</v>
      </c>
      <c r="M1683" t="s">
        <v>34</v>
      </c>
      <c r="N1683" t="s">
        <v>34</v>
      </c>
      <c r="O1683" t="s">
        <v>34</v>
      </c>
      <c r="P1683" t="s">
        <v>3022</v>
      </c>
      <c r="Z1683">
        <v>0</v>
      </c>
      <c r="AD1683" t="s">
        <v>4094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3826</v>
      </c>
      <c r="B1684" t="s">
        <v>3827</v>
      </c>
      <c r="C1684" t="s">
        <v>170</v>
      </c>
      <c r="D1684" t="s">
        <v>32</v>
      </c>
      <c r="K1684" t="s">
        <v>3021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4094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3829</v>
      </c>
      <c r="B1685" t="s">
        <v>4097</v>
      </c>
      <c r="C1685" t="s">
        <v>303</v>
      </c>
      <c r="D1685" t="s">
        <v>32</v>
      </c>
      <c r="K1685" t="s">
        <v>3021</v>
      </c>
      <c r="L1685" t="s">
        <v>34</v>
      </c>
      <c r="M1685" t="s">
        <v>34</v>
      </c>
      <c r="N1685" t="s">
        <v>34</v>
      </c>
      <c r="O1685" t="s">
        <v>34</v>
      </c>
      <c r="P1685" t="s">
        <v>3022</v>
      </c>
      <c r="Z1685">
        <v>0</v>
      </c>
      <c r="AD1685" t="s">
        <v>4094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3835</v>
      </c>
      <c r="B1686" t="s">
        <v>4098</v>
      </c>
      <c r="C1686" t="s">
        <v>3111</v>
      </c>
      <c r="D1686" t="s">
        <v>32</v>
      </c>
      <c r="K1686" t="s">
        <v>3835</v>
      </c>
      <c r="L1686" t="s">
        <v>34</v>
      </c>
      <c r="M1686" t="s">
        <v>34</v>
      </c>
      <c r="N1686" t="s">
        <v>34</v>
      </c>
      <c r="O1686" t="s">
        <v>34</v>
      </c>
      <c r="P1686" t="s">
        <v>3023</v>
      </c>
      <c r="Z1686">
        <v>0</v>
      </c>
      <c r="AD1686" t="s">
        <v>4094</v>
      </c>
      <c r="AE1686" t="s">
        <v>2612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3783</v>
      </c>
      <c r="B1687" t="s">
        <v>3784</v>
      </c>
      <c r="C1687" t="s">
        <v>2955</v>
      </c>
      <c r="D1687" t="s">
        <v>32</v>
      </c>
      <c r="K1687" t="s">
        <v>4099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4094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3840</v>
      </c>
      <c r="B1688" t="s">
        <v>4100</v>
      </c>
      <c r="C1688" t="s">
        <v>2677</v>
      </c>
      <c r="D1688" t="s">
        <v>32</v>
      </c>
      <c r="K1688" t="s">
        <v>4101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4094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3968</v>
      </c>
      <c r="B1689" t="s">
        <v>4102</v>
      </c>
      <c r="C1689" t="s">
        <v>2125</v>
      </c>
      <c r="D1689" t="s">
        <v>32</v>
      </c>
      <c r="K1689" t="s">
        <v>4103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4094</v>
      </c>
      <c r="AE1689" t="s">
        <v>4104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4105</v>
      </c>
      <c r="B1690" t="s">
        <v>4106</v>
      </c>
      <c r="C1690" t="s">
        <v>1875</v>
      </c>
      <c r="D1690" t="s">
        <v>32</v>
      </c>
      <c r="K1690" t="s">
        <v>4107</v>
      </c>
      <c r="L1690" t="s">
        <v>34</v>
      </c>
      <c r="M1690" t="s">
        <v>34</v>
      </c>
      <c r="N1690" t="s">
        <v>34</v>
      </c>
      <c r="O1690" t="s">
        <v>34</v>
      </c>
      <c r="P1690" t="s">
        <v>4108</v>
      </c>
      <c r="Z1690">
        <v>0</v>
      </c>
      <c r="AD1690" t="s">
        <v>4094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4109</v>
      </c>
      <c r="B1691" t="s">
        <v>4110</v>
      </c>
      <c r="C1691" t="s">
        <v>176</v>
      </c>
      <c r="D1691" t="s">
        <v>32</v>
      </c>
      <c r="K1691" t="s">
        <v>4111</v>
      </c>
      <c r="L1691" t="s">
        <v>34</v>
      </c>
      <c r="M1691" t="s">
        <v>34</v>
      </c>
      <c r="N1691" t="s">
        <v>34</v>
      </c>
      <c r="O1691" t="s">
        <v>34</v>
      </c>
      <c r="P1691" t="s">
        <v>4112</v>
      </c>
      <c r="Z1691">
        <v>0</v>
      </c>
      <c r="AD1691" t="s">
        <v>4094</v>
      </c>
      <c r="AE1691" t="s">
        <v>2848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2617</v>
      </c>
      <c r="B1692" t="s">
        <v>2881</v>
      </c>
      <c r="C1692" t="s">
        <v>1040</v>
      </c>
      <c r="D1692" t="s">
        <v>32</v>
      </c>
      <c r="K1692" t="s">
        <v>4113</v>
      </c>
      <c r="L1692" t="s">
        <v>34</v>
      </c>
      <c r="M1692" t="s">
        <v>34</v>
      </c>
      <c r="N1692" t="s">
        <v>34</v>
      </c>
      <c r="O1692" t="s">
        <v>34</v>
      </c>
      <c r="P1692" t="s">
        <v>4114</v>
      </c>
      <c r="Z1692">
        <v>0</v>
      </c>
      <c r="AD1692" t="s">
        <v>4094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4115</v>
      </c>
      <c r="B1693" t="s">
        <v>4116</v>
      </c>
      <c r="C1693" t="s">
        <v>1841</v>
      </c>
      <c r="D1693" t="s">
        <v>32</v>
      </c>
      <c r="K1693" t="s">
        <v>4117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4094</v>
      </c>
      <c r="AE1693" t="s">
        <v>2924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4063</v>
      </c>
      <c r="B1694" t="s">
        <v>4064</v>
      </c>
      <c r="C1694" t="s">
        <v>4065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4066</v>
      </c>
      <c r="V1694" t="s">
        <v>34</v>
      </c>
      <c r="W1694" t="s">
        <v>34</v>
      </c>
      <c r="X1694" t="s">
        <v>3825</v>
      </c>
      <c r="Y1694" t="s">
        <v>3325</v>
      </c>
      <c r="Z1694">
        <v>0</v>
      </c>
      <c r="AD1694" t="s">
        <v>4067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4068</v>
      </c>
      <c r="B1695" t="s">
        <v>4069</v>
      </c>
      <c r="C1695" t="s">
        <v>329</v>
      </c>
      <c r="D1695" t="s">
        <v>72</v>
      </c>
      <c r="Q1695" t="s">
        <v>34</v>
      </c>
      <c r="R1695" t="s">
        <v>34</v>
      </c>
      <c r="S1695" t="s">
        <v>4070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3816</v>
      </c>
      <c r="Y1695" t="s">
        <v>256</v>
      </c>
      <c r="Z1695">
        <v>0</v>
      </c>
      <c r="AD1695" t="s">
        <v>4067</v>
      </c>
      <c r="AE1695" t="s">
        <v>4071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4072</v>
      </c>
      <c r="B1696" t="s">
        <v>4073</v>
      </c>
      <c r="C1696" t="s">
        <v>4074</v>
      </c>
      <c r="D1696" t="s">
        <v>72</v>
      </c>
      <c r="Q1696" t="s">
        <v>34</v>
      </c>
      <c r="R1696" t="s">
        <v>34</v>
      </c>
      <c r="S1696" t="s">
        <v>4075</v>
      </c>
      <c r="T1696" t="s">
        <v>869</v>
      </c>
      <c r="U1696" t="s">
        <v>1808</v>
      </c>
      <c r="V1696" t="s">
        <v>34</v>
      </c>
      <c r="W1696" t="s">
        <v>34</v>
      </c>
      <c r="X1696" t="s">
        <v>3825</v>
      </c>
      <c r="Y1696" t="s">
        <v>3325</v>
      </c>
      <c r="Z1696">
        <v>0</v>
      </c>
      <c r="AD1696" t="s">
        <v>4067</v>
      </c>
      <c r="AE1696" t="s">
        <v>4076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4077</v>
      </c>
      <c r="B1697" t="s">
        <v>4078</v>
      </c>
      <c r="C1697" t="s">
        <v>2953</v>
      </c>
      <c r="D1697" t="s">
        <v>72</v>
      </c>
      <c r="Q1697" t="s">
        <v>34</v>
      </c>
      <c r="R1697" t="s">
        <v>34</v>
      </c>
      <c r="S1697" t="s">
        <v>4079</v>
      </c>
      <c r="T1697" t="s">
        <v>4080</v>
      </c>
      <c r="U1697" t="s">
        <v>4081</v>
      </c>
      <c r="V1697" t="s">
        <v>34</v>
      </c>
      <c r="W1697" t="s">
        <v>34</v>
      </c>
      <c r="X1697" t="s">
        <v>3816</v>
      </c>
      <c r="Y1697" t="s">
        <v>256</v>
      </c>
      <c r="Z1697">
        <v>0</v>
      </c>
      <c r="AD1697" t="s">
        <v>4067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3732</v>
      </c>
      <c r="B1698" t="s">
        <v>3733</v>
      </c>
      <c r="C1698" t="s">
        <v>3738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4082</v>
      </c>
      <c r="V1698" t="s">
        <v>34</v>
      </c>
      <c r="W1698" t="s">
        <v>34</v>
      </c>
      <c r="X1698" t="s">
        <v>4083</v>
      </c>
      <c r="Y1698" t="s">
        <v>4084</v>
      </c>
      <c r="Z1698">
        <v>0</v>
      </c>
      <c r="AD1698" t="s">
        <v>4067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4085</v>
      </c>
      <c r="B1699" t="s">
        <v>4086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3375</v>
      </c>
      <c r="V1699" t="s">
        <v>34</v>
      </c>
      <c r="W1699" t="s">
        <v>34</v>
      </c>
      <c r="X1699" t="s">
        <v>4087</v>
      </c>
      <c r="Y1699" t="s">
        <v>1737</v>
      </c>
      <c r="Z1699">
        <v>0</v>
      </c>
      <c r="AD1699" t="s">
        <v>4067</v>
      </c>
      <c r="AE1699" t="s">
        <v>2858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3602</v>
      </c>
      <c r="B1700" t="s">
        <v>3987</v>
      </c>
      <c r="C1700" t="s">
        <v>1146</v>
      </c>
      <c r="D1700" t="s">
        <v>52</v>
      </c>
      <c r="E1700" t="s">
        <v>3988</v>
      </c>
      <c r="F1700" t="s">
        <v>34</v>
      </c>
      <c r="G1700" t="s">
        <v>34</v>
      </c>
      <c r="H1700" t="s">
        <v>34</v>
      </c>
      <c r="I1700" t="s">
        <v>34</v>
      </c>
      <c r="J1700" t="s">
        <v>3989</v>
      </c>
      <c r="Z1700">
        <v>0</v>
      </c>
      <c r="AD1700" t="s">
        <v>3990</v>
      </c>
      <c r="AE1700" t="s">
        <v>3991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3300</v>
      </c>
      <c r="B1701" t="s">
        <v>3992</v>
      </c>
      <c r="C1701" t="s">
        <v>3993</v>
      </c>
      <c r="D1701" t="s">
        <v>52</v>
      </c>
      <c r="E1701" t="s">
        <v>3994</v>
      </c>
      <c r="F1701" t="s">
        <v>34</v>
      </c>
      <c r="G1701" t="s">
        <v>34</v>
      </c>
      <c r="H1701" t="s">
        <v>34</v>
      </c>
      <c r="I1701" t="s">
        <v>34</v>
      </c>
      <c r="J1701" t="s">
        <v>3995</v>
      </c>
      <c r="Z1701">
        <v>0</v>
      </c>
      <c r="AD1701" t="s">
        <v>3990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3996</v>
      </c>
      <c r="B1702" t="s">
        <v>3997</v>
      </c>
      <c r="C1702" t="s">
        <v>3651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3998</v>
      </c>
      <c r="Y1702" t="s">
        <v>3901</v>
      </c>
      <c r="Z1702">
        <v>0</v>
      </c>
      <c r="AD1702" t="s">
        <v>3990</v>
      </c>
      <c r="AE1702" t="s">
        <v>3716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3999</v>
      </c>
      <c r="B1703" t="s">
        <v>4000</v>
      </c>
      <c r="C1703" t="s">
        <v>4001</v>
      </c>
      <c r="D1703" t="s">
        <v>72</v>
      </c>
      <c r="Q1703" t="s">
        <v>34</v>
      </c>
      <c r="R1703" t="s">
        <v>34</v>
      </c>
      <c r="S1703" t="s">
        <v>253</v>
      </c>
      <c r="T1703" t="s">
        <v>4002</v>
      </c>
      <c r="U1703" t="s">
        <v>4003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3990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4004</v>
      </c>
      <c r="B1704" t="s">
        <v>4005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3990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4006</v>
      </c>
      <c r="B1705" t="s">
        <v>4007</v>
      </c>
      <c r="C1705" t="s">
        <v>4008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3990</v>
      </c>
      <c r="AE1705" t="s">
        <v>2868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4009</v>
      </c>
      <c r="B1706" t="s">
        <v>4010</v>
      </c>
      <c r="C1706" t="s">
        <v>4011</v>
      </c>
      <c r="D1706" t="s">
        <v>72</v>
      </c>
      <c r="Q1706" t="s">
        <v>34</v>
      </c>
      <c r="R1706" t="s">
        <v>34</v>
      </c>
      <c r="S1706" t="s">
        <v>1414</v>
      </c>
      <c r="T1706" t="s">
        <v>4012</v>
      </c>
      <c r="U1706" t="s">
        <v>4013</v>
      </c>
      <c r="V1706" t="s">
        <v>34</v>
      </c>
      <c r="W1706" t="s">
        <v>34</v>
      </c>
      <c r="X1706" t="s">
        <v>4014</v>
      </c>
      <c r="Y1706" t="s">
        <v>4015</v>
      </c>
      <c r="Z1706">
        <v>0</v>
      </c>
      <c r="AD1706" t="s">
        <v>3990</v>
      </c>
      <c r="AE1706" t="s">
        <v>2873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4016</v>
      </c>
      <c r="B1707" t="s">
        <v>4017</v>
      </c>
      <c r="C1707" t="s">
        <v>4018</v>
      </c>
      <c r="D1707" t="s">
        <v>72</v>
      </c>
      <c r="Q1707" t="s">
        <v>34</v>
      </c>
      <c r="R1707" t="s">
        <v>34</v>
      </c>
      <c r="S1707" t="s">
        <v>4019</v>
      </c>
      <c r="T1707" t="s">
        <v>1158</v>
      </c>
      <c r="U1707" t="s">
        <v>248</v>
      </c>
      <c r="V1707" t="s">
        <v>34</v>
      </c>
      <c r="W1707" t="s">
        <v>34</v>
      </c>
      <c r="X1707" t="s">
        <v>4020</v>
      </c>
      <c r="Y1707" t="s">
        <v>92</v>
      </c>
      <c r="Z1707">
        <v>0</v>
      </c>
      <c r="AD1707" t="s">
        <v>3990</v>
      </c>
      <c r="AE1707" t="s">
        <v>2873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4021</v>
      </c>
      <c r="B1708" t="s">
        <v>4022</v>
      </c>
      <c r="C1708" t="s">
        <v>4023</v>
      </c>
      <c r="D1708" t="s">
        <v>72</v>
      </c>
      <c r="Q1708" t="s">
        <v>34</v>
      </c>
      <c r="R1708" t="s">
        <v>34</v>
      </c>
      <c r="S1708" t="s">
        <v>4024</v>
      </c>
      <c r="T1708" t="s">
        <v>4025</v>
      </c>
      <c r="U1708" t="s">
        <v>4026</v>
      </c>
      <c r="V1708" t="s">
        <v>34</v>
      </c>
      <c r="W1708" t="s">
        <v>34</v>
      </c>
      <c r="X1708" t="s">
        <v>4027</v>
      </c>
      <c r="Y1708" t="s">
        <v>4028</v>
      </c>
      <c r="Z1708">
        <v>0</v>
      </c>
      <c r="AD1708" t="s">
        <v>3990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4029</v>
      </c>
      <c r="B1709" t="s">
        <v>4030</v>
      </c>
      <c r="C1709" t="s">
        <v>4031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4032</v>
      </c>
      <c r="Y1709" t="s">
        <v>248</v>
      </c>
      <c r="Z1709">
        <v>0</v>
      </c>
      <c r="AD1709" t="s">
        <v>3990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4033</v>
      </c>
      <c r="B1710" t="s">
        <v>4034</v>
      </c>
      <c r="C1710" t="s">
        <v>4035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3990</v>
      </c>
      <c r="AE1710" t="s">
        <v>3183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4036</v>
      </c>
      <c r="B1711" t="s">
        <v>4037</v>
      </c>
      <c r="C1711" t="s">
        <v>4038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4039</v>
      </c>
      <c r="Z1711">
        <v>0</v>
      </c>
      <c r="AD1711" t="s">
        <v>3990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4040</v>
      </c>
      <c r="B1712" t="s">
        <v>4041</v>
      </c>
      <c r="C1712" t="s">
        <v>4042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3986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3990</v>
      </c>
      <c r="AE1712" t="s">
        <v>2829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4043</v>
      </c>
      <c r="B1713" t="s">
        <v>4044</v>
      </c>
      <c r="C1713" t="s">
        <v>4045</v>
      </c>
      <c r="D1713" t="s">
        <v>72</v>
      </c>
      <c r="Q1713" t="s">
        <v>34</v>
      </c>
      <c r="R1713" t="s">
        <v>34</v>
      </c>
      <c r="S1713" t="s">
        <v>4046</v>
      </c>
      <c r="T1713" t="s">
        <v>277</v>
      </c>
      <c r="U1713" t="s">
        <v>4047</v>
      </c>
      <c r="V1713" t="s">
        <v>34</v>
      </c>
      <c r="W1713" t="s">
        <v>34</v>
      </c>
      <c r="X1713" t="s">
        <v>4048</v>
      </c>
      <c r="Y1713" t="s">
        <v>272</v>
      </c>
      <c r="Z1713">
        <v>0</v>
      </c>
      <c r="AD1713" t="s">
        <v>3990</v>
      </c>
      <c r="AE1713" t="s">
        <v>2829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4049</v>
      </c>
      <c r="B1714" t="s">
        <v>4050</v>
      </c>
      <c r="C1714" t="s">
        <v>4051</v>
      </c>
      <c r="D1714" t="s">
        <v>72</v>
      </c>
      <c r="Q1714" t="s">
        <v>34</v>
      </c>
      <c r="R1714" t="s">
        <v>34</v>
      </c>
      <c r="S1714" t="s">
        <v>4052</v>
      </c>
      <c r="T1714" t="s">
        <v>4053</v>
      </c>
      <c r="U1714" t="s">
        <v>4054</v>
      </c>
      <c r="V1714" t="s">
        <v>34</v>
      </c>
      <c r="W1714" t="s">
        <v>34</v>
      </c>
      <c r="X1714" t="s">
        <v>4055</v>
      </c>
      <c r="Y1714" t="s">
        <v>248</v>
      </c>
      <c r="Z1714">
        <v>0</v>
      </c>
      <c r="AD1714" t="s">
        <v>3990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4056</v>
      </c>
      <c r="B1715" t="s">
        <v>4057</v>
      </c>
      <c r="C1715" t="s">
        <v>2160</v>
      </c>
      <c r="D1715" t="s">
        <v>72</v>
      </c>
      <c r="Q1715" t="s">
        <v>34</v>
      </c>
      <c r="R1715" t="s">
        <v>34</v>
      </c>
      <c r="S1715" t="s">
        <v>4058</v>
      </c>
      <c r="T1715" t="s">
        <v>4059</v>
      </c>
      <c r="U1715" t="s">
        <v>4060</v>
      </c>
      <c r="V1715" t="s">
        <v>34</v>
      </c>
      <c r="W1715" t="s">
        <v>34</v>
      </c>
      <c r="X1715" t="s">
        <v>4061</v>
      </c>
      <c r="Y1715" t="s">
        <v>4062</v>
      </c>
      <c r="Z1715">
        <v>0</v>
      </c>
      <c r="AD1715" t="s">
        <v>3990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3683</v>
      </c>
      <c r="B1716" t="s">
        <v>3684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3990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3900</v>
      </c>
      <c r="B1717" t="s">
        <v>3459</v>
      </c>
      <c r="C1717" t="s">
        <v>2530</v>
      </c>
      <c r="D1717" t="s">
        <v>32</v>
      </c>
      <c r="K1717" t="s">
        <v>3901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3902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3903</v>
      </c>
      <c r="B1718" t="s">
        <v>3869</v>
      </c>
      <c r="C1718" t="s">
        <v>3870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3904</v>
      </c>
      <c r="Z1718">
        <v>0</v>
      </c>
      <c r="AD1718" t="s">
        <v>3902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3905</v>
      </c>
      <c r="B1719" t="s">
        <v>3878</v>
      </c>
      <c r="C1719" t="s">
        <v>3906</v>
      </c>
      <c r="D1719" t="s">
        <v>32</v>
      </c>
      <c r="K1719" t="s">
        <v>3907</v>
      </c>
      <c r="L1719" t="s">
        <v>34</v>
      </c>
      <c r="M1719" t="s">
        <v>34</v>
      </c>
      <c r="N1719" t="s">
        <v>34</v>
      </c>
      <c r="O1719" t="s">
        <v>34</v>
      </c>
      <c r="P1719" t="s">
        <v>3908</v>
      </c>
      <c r="Z1719">
        <v>0</v>
      </c>
      <c r="AD1719" t="s">
        <v>3902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3909</v>
      </c>
      <c r="B1720" t="s">
        <v>3419</v>
      </c>
      <c r="C1720" t="s">
        <v>3420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3910</v>
      </c>
      <c r="Z1720">
        <v>0</v>
      </c>
      <c r="AD1720" t="s">
        <v>3902</v>
      </c>
      <c r="AE1720" t="s">
        <v>3911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3912</v>
      </c>
      <c r="B1721" t="s">
        <v>3423</v>
      </c>
      <c r="C1721" t="s">
        <v>2530</v>
      </c>
      <c r="D1721" t="s">
        <v>32</v>
      </c>
      <c r="K1721" t="s">
        <v>3913</v>
      </c>
      <c r="L1721" t="s">
        <v>34</v>
      </c>
      <c r="M1721" t="s">
        <v>34</v>
      </c>
      <c r="N1721" t="s">
        <v>34</v>
      </c>
      <c r="O1721" t="s">
        <v>34</v>
      </c>
      <c r="P1721" t="s">
        <v>3470</v>
      </c>
      <c r="Z1721">
        <v>0</v>
      </c>
      <c r="AD1721" t="s">
        <v>3902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3914</v>
      </c>
      <c r="B1722" t="s">
        <v>3439</v>
      </c>
      <c r="C1722" t="s">
        <v>3915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3470</v>
      </c>
      <c r="Z1722">
        <v>0</v>
      </c>
      <c r="AD1722" t="s">
        <v>3902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3916</v>
      </c>
      <c r="B1723" t="s">
        <v>3444</v>
      </c>
      <c r="C1723" t="s">
        <v>3917</v>
      </c>
      <c r="D1723" t="s">
        <v>32</v>
      </c>
      <c r="K1723" t="s">
        <v>3918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3902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3449</v>
      </c>
      <c r="C1724" t="s">
        <v>3450</v>
      </c>
      <c r="D1724" t="s">
        <v>32</v>
      </c>
      <c r="K1724" t="s">
        <v>3919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3902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9717</v>
      </c>
      <c r="B1725" t="s">
        <v>3455</v>
      </c>
      <c r="C1725" t="s">
        <v>1986</v>
      </c>
      <c r="D1725" t="s">
        <v>52</v>
      </c>
      <c r="E1725" t="s">
        <v>3920</v>
      </c>
      <c r="F1725" t="s">
        <v>34</v>
      </c>
      <c r="G1725" t="s">
        <v>34</v>
      </c>
      <c r="H1725" t="s">
        <v>34</v>
      </c>
      <c r="I1725" t="s">
        <v>34</v>
      </c>
      <c r="J1725" t="s">
        <v>3921</v>
      </c>
      <c r="Z1725">
        <v>0</v>
      </c>
      <c r="AD1725" t="s">
        <v>3902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3922</v>
      </c>
      <c r="B1726" t="s">
        <v>3419</v>
      </c>
      <c r="C1726" t="s">
        <v>3420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3923</v>
      </c>
      <c r="Z1726">
        <v>0</v>
      </c>
      <c r="AD1726" t="s">
        <v>3902</v>
      </c>
      <c r="AE1726" t="s">
        <v>3057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3924</v>
      </c>
      <c r="B1727" t="s">
        <v>3423</v>
      </c>
      <c r="C1727" t="s">
        <v>3925</v>
      </c>
      <c r="D1727" t="s">
        <v>52</v>
      </c>
      <c r="E1727" t="s">
        <v>3479</v>
      </c>
      <c r="F1727" t="s">
        <v>34</v>
      </c>
      <c r="G1727" t="s">
        <v>34</v>
      </c>
      <c r="H1727" t="s">
        <v>34</v>
      </c>
      <c r="I1727" t="s">
        <v>34</v>
      </c>
      <c r="J1727" t="s">
        <v>3926</v>
      </c>
      <c r="Z1727">
        <v>0</v>
      </c>
      <c r="AD1727" t="s">
        <v>3902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3430</v>
      </c>
      <c r="B1728" t="s">
        <v>3431</v>
      </c>
      <c r="C1728" t="s">
        <v>3450</v>
      </c>
      <c r="D1728" t="s">
        <v>52</v>
      </c>
      <c r="E1728" t="s">
        <v>3927</v>
      </c>
      <c r="F1728" t="s">
        <v>34</v>
      </c>
      <c r="G1728" t="s">
        <v>34</v>
      </c>
      <c r="H1728" t="s">
        <v>34</v>
      </c>
      <c r="I1728" t="s">
        <v>34</v>
      </c>
      <c r="J1728" t="s">
        <v>3928</v>
      </c>
      <c r="Z1728">
        <v>0</v>
      </c>
      <c r="AD1728" t="s">
        <v>3902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3929</v>
      </c>
      <c r="B1729" t="s">
        <v>3459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3286</v>
      </c>
      <c r="Z1729">
        <v>0</v>
      </c>
      <c r="AD1729" t="s">
        <v>3902</v>
      </c>
      <c r="AE1729" t="s">
        <v>3834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3274</v>
      </c>
      <c r="B1730" t="s">
        <v>3275</v>
      </c>
      <c r="C1730" t="s">
        <v>3276</v>
      </c>
      <c r="D1730" t="s">
        <v>52</v>
      </c>
      <c r="E1730" t="s">
        <v>3930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3902</v>
      </c>
      <c r="AE1730" t="s">
        <v>3931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3932</v>
      </c>
      <c r="B1731" t="s">
        <v>3933</v>
      </c>
      <c r="C1731" t="s">
        <v>1666</v>
      </c>
      <c r="D1731" t="s">
        <v>72</v>
      </c>
      <c r="Q1731" t="s">
        <v>34</v>
      </c>
      <c r="R1731" t="s">
        <v>34</v>
      </c>
      <c r="S1731" t="s">
        <v>3934</v>
      </c>
      <c r="T1731" t="s">
        <v>3935</v>
      </c>
      <c r="U1731" t="s">
        <v>3936</v>
      </c>
      <c r="V1731" t="s">
        <v>34</v>
      </c>
      <c r="W1731" t="s">
        <v>34</v>
      </c>
      <c r="X1731" t="s">
        <v>3937</v>
      </c>
      <c r="Y1731" t="s">
        <v>3938</v>
      </c>
      <c r="Z1731">
        <v>0</v>
      </c>
      <c r="AD1731" t="s">
        <v>3902</v>
      </c>
      <c r="AE1731" t="s">
        <v>3939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3940</v>
      </c>
      <c r="B1732" t="s">
        <v>3439</v>
      </c>
      <c r="C1732" t="s">
        <v>1693</v>
      </c>
      <c r="D1732" t="s">
        <v>52</v>
      </c>
      <c r="E1732" t="s">
        <v>3941</v>
      </c>
      <c r="F1732" t="s">
        <v>34</v>
      </c>
      <c r="G1732" t="s">
        <v>34</v>
      </c>
      <c r="H1732" t="s">
        <v>34</v>
      </c>
      <c r="I1732" t="s">
        <v>34</v>
      </c>
      <c r="J1732" t="s">
        <v>3942</v>
      </c>
      <c r="Z1732">
        <v>0</v>
      </c>
      <c r="AD1732" t="s">
        <v>3902</v>
      </c>
      <c r="AE1732" t="s">
        <v>3943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3944</v>
      </c>
      <c r="B1733" t="s">
        <v>3444</v>
      </c>
      <c r="C1733" t="s">
        <v>3917</v>
      </c>
      <c r="D1733" t="s">
        <v>52</v>
      </c>
      <c r="E1733" t="s">
        <v>3945</v>
      </c>
      <c r="F1733" t="s">
        <v>34</v>
      </c>
      <c r="G1733" t="s">
        <v>34</v>
      </c>
      <c r="H1733" t="s">
        <v>34</v>
      </c>
      <c r="I1733" t="s">
        <v>34</v>
      </c>
      <c r="J1733" t="s">
        <v>3946</v>
      </c>
      <c r="Z1733">
        <v>0</v>
      </c>
      <c r="AD1733" t="s">
        <v>3902</v>
      </c>
      <c r="AE1733" t="s">
        <v>3143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3947</v>
      </c>
      <c r="D1734" t="s">
        <v>72</v>
      </c>
      <c r="Q1734" t="s">
        <v>34</v>
      </c>
      <c r="R1734" t="s">
        <v>34</v>
      </c>
      <c r="S1734" t="s">
        <v>3948</v>
      </c>
      <c r="T1734" t="s">
        <v>3949</v>
      </c>
      <c r="U1734" t="s">
        <v>3950</v>
      </c>
      <c r="V1734" t="s">
        <v>34</v>
      </c>
      <c r="W1734" t="s">
        <v>34</v>
      </c>
      <c r="X1734" t="s">
        <v>3951</v>
      </c>
      <c r="Y1734" t="s">
        <v>3952</v>
      </c>
      <c r="Z1734">
        <v>0</v>
      </c>
      <c r="AD1734" t="s">
        <v>3902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3953</v>
      </c>
      <c r="B1735" t="s">
        <v>3449</v>
      </c>
      <c r="C1735" t="s">
        <v>3450</v>
      </c>
      <c r="D1735" t="s">
        <v>52</v>
      </c>
      <c r="E1735" t="s">
        <v>3954</v>
      </c>
      <c r="F1735" t="s">
        <v>34</v>
      </c>
      <c r="G1735" t="s">
        <v>34</v>
      </c>
      <c r="H1735" t="s">
        <v>34</v>
      </c>
      <c r="I1735" t="s">
        <v>34</v>
      </c>
      <c r="J1735" t="s">
        <v>3955</v>
      </c>
      <c r="Z1735">
        <v>0</v>
      </c>
      <c r="AD1735" t="s">
        <v>3902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2621</v>
      </c>
      <c r="B1736" t="s">
        <v>2622</v>
      </c>
      <c r="C1736" t="s">
        <v>1146</v>
      </c>
      <c r="D1736" t="s">
        <v>72</v>
      </c>
      <c r="Q1736" t="s">
        <v>34</v>
      </c>
      <c r="R1736" t="s">
        <v>34</v>
      </c>
      <c r="S1736" t="s">
        <v>3956</v>
      </c>
      <c r="T1736" t="s">
        <v>3957</v>
      </c>
      <c r="U1736" t="s">
        <v>3958</v>
      </c>
      <c r="V1736" t="s">
        <v>34</v>
      </c>
      <c r="W1736" t="s">
        <v>34</v>
      </c>
      <c r="X1736" t="s">
        <v>3959</v>
      </c>
      <c r="Y1736" t="s">
        <v>3960</v>
      </c>
      <c r="Z1736">
        <v>0</v>
      </c>
      <c r="AD1736" t="s">
        <v>3902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3600</v>
      </c>
      <c r="B1737" t="s">
        <v>3961</v>
      </c>
      <c r="C1737" t="s">
        <v>3962</v>
      </c>
      <c r="D1737" t="s">
        <v>72</v>
      </c>
      <c r="Q1737" t="s">
        <v>34</v>
      </c>
      <c r="R1737" t="s">
        <v>34</v>
      </c>
      <c r="S1737" t="s">
        <v>3963</v>
      </c>
      <c r="T1737" t="s">
        <v>3964</v>
      </c>
      <c r="U1737" t="s">
        <v>3965</v>
      </c>
      <c r="V1737" t="s">
        <v>34</v>
      </c>
      <c r="W1737" t="s">
        <v>34</v>
      </c>
      <c r="X1737" t="s">
        <v>3966</v>
      </c>
      <c r="Y1737" t="s">
        <v>3967</v>
      </c>
      <c r="Z1737">
        <v>0</v>
      </c>
      <c r="AD1737" t="s">
        <v>3902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3968</v>
      </c>
      <c r="B1738" t="s">
        <v>3969</v>
      </c>
      <c r="C1738" t="s">
        <v>2955</v>
      </c>
      <c r="D1738" t="s">
        <v>72</v>
      </c>
      <c r="Q1738" t="s">
        <v>34</v>
      </c>
      <c r="R1738" t="s">
        <v>34</v>
      </c>
      <c r="S1738" t="s">
        <v>3970</v>
      </c>
      <c r="T1738" t="s">
        <v>3971</v>
      </c>
      <c r="U1738" t="s">
        <v>3972</v>
      </c>
      <c r="V1738" t="s">
        <v>34</v>
      </c>
      <c r="W1738" t="s">
        <v>34</v>
      </c>
      <c r="X1738" t="s">
        <v>3973</v>
      </c>
      <c r="Y1738" t="s">
        <v>3974</v>
      </c>
      <c r="Z1738">
        <v>0</v>
      </c>
      <c r="AD1738" t="s">
        <v>3902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3493</v>
      </c>
      <c r="B1739" t="s">
        <v>3494</v>
      </c>
      <c r="C1739" t="s">
        <v>2713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3902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3032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3902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3495</v>
      </c>
      <c r="B1741" t="s">
        <v>3496</v>
      </c>
      <c r="C1741" t="s">
        <v>3641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3902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3500</v>
      </c>
      <c r="B1742" t="s">
        <v>3501</v>
      </c>
      <c r="C1742" t="s">
        <v>3502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3902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3649</v>
      </c>
      <c r="B1743" t="s">
        <v>3650</v>
      </c>
      <c r="C1743" t="s">
        <v>3651</v>
      </c>
      <c r="D1743" t="s">
        <v>32</v>
      </c>
      <c r="K1743" t="s">
        <v>3975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3902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3976</v>
      </c>
      <c r="B1744" t="s">
        <v>3977</v>
      </c>
      <c r="C1744" t="s">
        <v>2598</v>
      </c>
      <c r="D1744" t="s">
        <v>72</v>
      </c>
      <c r="Q1744" t="s">
        <v>34</v>
      </c>
      <c r="R1744" t="s">
        <v>34</v>
      </c>
      <c r="S1744" t="s">
        <v>3978</v>
      </c>
      <c r="T1744" t="s">
        <v>3979</v>
      </c>
      <c r="U1744" t="s">
        <v>3980</v>
      </c>
      <c r="V1744" t="s">
        <v>34</v>
      </c>
      <c r="W1744" t="s">
        <v>34</v>
      </c>
      <c r="X1744" t="s">
        <v>254</v>
      </c>
      <c r="Y1744" t="s">
        <v>3981</v>
      </c>
      <c r="Z1744">
        <v>0</v>
      </c>
      <c r="AD1744" t="s">
        <v>3902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3982</v>
      </c>
      <c r="B1745" t="s">
        <v>3983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3984</v>
      </c>
      <c r="V1745" t="s">
        <v>34</v>
      </c>
      <c r="W1745" t="s">
        <v>34</v>
      </c>
      <c r="X1745" t="s">
        <v>3985</v>
      </c>
      <c r="Y1745" t="s">
        <v>3986</v>
      </c>
      <c r="Z1745">
        <v>0</v>
      </c>
      <c r="AD1745" t="s">
        <v>3902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3631</v>
      </c>
      <c r="B1746" t="s">
        <v>3632</v>
      </c>
      <c r="C1746" t="s">
        <v>2033</v>
      </c>
      <c r="D1746" t="s">
        <v>72</v>
      </c>
      <c r="Q1746" t="s">
        <v>34</v>
      </c>
      <c r="R1746" t="s">
        <v>34</v>
      </c>
      <c r="S1746" t="s">
        <v>3809</v>
      </c>
      <c r="T1746" t="s">
        <v>3810</v>
      </c>
      <c r="U1746" t="s">
        <v>3811</v>
      </c>
      <c r="V1746" t="s">
        <v>34</v>
      </c>
      <c r="W1746" t="s">
        <v>34</v>
      </c>
      <c r="X1746" t="s">
        <v>3324</v>
      </c>
      <c r="Y1746" t="s">
        <v>3325</v>
      </c>
      <c r="Z1746">
        <v>0</v>
      </c>
      <c r="AD1746" t="s">
        <v>3812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3631</v>
      </c>
      <c r="B1747" t="s">
        <v>3632</v>
      </c>
      <c r="C1747" t="s">
        <v>2033</v>
      </c>
      <c r="D1747" t="s">
        <v>32</v>
      </c>
      <c r="K1747" t="s">
        <v>3021</v>
      </c>
      <c r="L1747" t="s">
        <v>34</v>
      </c>
      <c r="M1747" t="s">
        <v>34</v>
      </c>
      <c r="N1747" t="s">
        <v>34</v>
      </c>
      <c r="O1747" t="s">
        <v>34</v>
      </c>
      <c r="P1747" t="s">
        <v>3022</v>
      </c>
      <c r="Z1747">
        <v>0</v>
      </c>
      <c r="AD1747" t="s">
        <v>3812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3020</v>
      </c>
      <c r="Z1748">
        <v>0</v>
      </c>
      <c r="AD1748" t="s">
        <v>3812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3813</v>
      </c>
      <c r="B1749" t="s">
        <v>3814</v>
      </c>
      <c r="C1749" t="s">
        <v>2953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3815</v>
      </c>
      <c r="V1749" t="s">
        <v>34</v>
      </c>
      <c r="W1749" t="s">
        <v>34</v>
      </c>
      <c r="X1749" t="s">
        <v>3816</v>
      </c>
      <c r="Y1749" t="s">
        <v>256</v>
      </c>
      <c r="Z1749">
        <v>0</v>
      </c>
      <c r="AD1749" t="s">
        <v>3812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3817</v>
      </c>
      <c r="B1750" t="s">
        <v>3818</v>
      </c>
      <c r="C1750" t="s">
        <v>3105</v>
      </c>
      <c r="D1750" t="s">
        <v>72</v>
      </c>
      <c r="Q1750" t="s">
        <v>34</v>
      </c>
      <c r="R1750" t="s">
        <v>34</v>
      </c>
      <c r="S1750" t="s">
        <v>3819</v>
      </c>
      <c r="T1750" t="s">
        <v>97</v>
      </c>
      <c r="U1750" t="s">
        <v>1808</v>
      </c>
      <c r="V1750" t="s">
        <v>34</v>
      </c>
      <c r="W1750" t="s">
        <v>34</v>
      </c>
      <c r="X1750" t="s">
        <v>3816</v>
      </c>
      <c r="Y1750" t="s">
        <v>3325</v>
      </c>
      <c r="Z1750">
        <v>0</v>
      </c>
      <c r="AD1750" t="s">
        <v>3812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3820</v>
      </c>
      <c r="B1751" t="s">
        <v>3821</v>
      </c>
      <c r="C1751" t="s">
        <v>3011</v>
      </c>
      <c r="D1751" t="s">
        <v>72</v>
      </c>
      <c r="Q1751" t="s">
        <v>34</v>
      </c>
      <c r="R1751" t="s">
        <v>34</v>
      </c>
      <c r="S1751" t="s">
        <v>3822</v>
      </c>
      <c r="T1751" t="s">
        <v>3823</v>
      </c>
      <c r="U1751" t="s">
        <v>3824</v>
      </c>
      <c r="V1751" t="s">
        <v>34</v>
      </c>
      <c r="W1751" t="s">
        <v>34</v>
      </c>
      <c r="X1751" t="s">
        <v>3825</v>
      </c>
      <c r="Y1751" t="s">
        <v>256</v>
      </c>
      <c r="Z1751">
        <v>0</v>
      </c>
      <c r="AD1751" t="s">
        <v>3812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3826</v>
      </c>
      <c r="B1752" t="s">
        <v>3827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3828</v>
      </c>
      <c r="V1752" t="s">
        <v>34</v>
      </c>
      <c r="W1752" t="s">
        <v>34</v>
      </c>
      <c r="X1752" t="s">
        <v>3816</v>
      </c>
      <c r="Y1752" t="s">
        <v>3325</v>
      </c>
      <c r="Z1752">
        <v>0</v>
      </c>
      <c r="AD1752" t="s">
        <v>3812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3829</v>
      </c>
      <c r="B1753" t="s">
        <v>3830</v>
      </c>
      <c r="C1753" t="s">
        <v>303</v>
      </c>
      <c r="D1753" t="s">
        <v>72</v>
      </c>
      <c r="Q1753" t="s">
        <v>34</v>
      </c>
      <c r="R1753" t="s">
        <v>34</v>
      </c>
      <c r="S1753" t="s">
        <v>3831</v>
      </c>
      <c r="T1753" t="s">
        <v>97</v>
      </c>
      <c r="U1753" t="s">
        <v>3832</v>
      </c>
      <c r="V1753" t="s">
        <v>34</v>
      </c>
      <c r="W1753" t="s">
        <v>34</v>
      </c>
      <c r="X1753" t="s">
        <v>3833</v>
      </c>
      <c r="Y1753" t="s">
        <v>3325</v>
      </c>
      <c r="Z1753">
        <v>0</v>
      </c>
      <c r="AD1753" t="s">
        <v>3812</v>
      </c>
      <c r="AE1753" t="s">
        <v>3834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3835</v>
      </c>
      <c r="B1754" t="s">
        <v>3836</v>
      </c>
      <c r="C1754" t="s">
        <v>3111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3837</v>
      </c>
      <c r="V1754" t="s">
        <v>34</v>
      </c>
      <c r="W1754" t="s">
        <v>34</v>
      </c>
      <c r="X1754" t="s">
        <v>3324</v>
      </c>
      <c r="Y1754" t="s">
        <v>3838</v>
      </c>
      <c r="Z1754">
        <v>0</v>
      </c>
      <c r="AD1754" t="s">
        <v>3812</v>
      </c>
      <c r="AE1754" t="s">
        <v>3839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3840</v>
      </c>
      <c r="B1755" t="s">
        <v>3841</v>
      </c>
      <c r="C1755" t="s">
        <v>2677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3842</v>
      </c>
      <c r="V1755" t="s">
        <v>34</v>
      </c>
      <c r="W1755" t="s">
        <v>34</v>
      </c>
      <c r="X1755" t="s">
        <v>3816</v>
      </c>
      <c r="Y1755" t="s">
        <v>256</v>
      </c>
      <c r="Z1755">
        <v>0</v>
      </c>
      <c r="AD1755" t="s">
        <v>3812</v>
      </c>
      <c r="AE1755" t="s">
        <v>3843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3615</v>
      </c>
      <c r="B1756" t="s">
        <v>3616</v>
      </c>
      <c r="C1756" t="s">
        <v>2993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3812</v>
      </c>
      <c r="AE1756" t="s">
        <v>3843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3612</v>
      </c>
      <c r="B1757" t="s">
        <v>3613</v>
      </c>
      <c r="C1757" t="s">
        <v>3844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3812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3845</v>
      </c>
      <c r="B1758" t="s">
        <v>3386</v>
      </c>
      <c r="C1758" t="s">
        <v>2028</v>
      </c>
      <c r="D1758" t="s">
        <v>52</v>
      </c>
      <c r="E1758" t="s">
        <v>3721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3812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3846</v>
      </c>
      <c r="B1759" t="s">
        <v>3847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3848</v>
      </c>
      <c r="V1759" t="s">
        <v>34</v>
      </c>
      <c r="W1759" t="s">
        <v>34</v>
      </c>
      <c r="X1759" t="s">
        <v>3849</v>
      </c>
      <c r="Y1759" t="s">
        <v>3850</v>
      </c>
      <c r="Z1759">
        <v>0</v>
      </c>
      <c r="AD1759" t="s">
        <v>3812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3261</v>
      </c>
      <c r="B1760" t="s">
        <v>3851</v>
      </c>
      <c r="C1760" t="s">
        <v>3852</v>
      </c>
      <c r="D1760" t="s">
        <v>72</v>
      </c>
      <c r="Q1760" t="s">
        <v>34</v>
      </c>
      <c r="R1760" t="s">
        <v>34</v>
      </c>
      <c r="S1760" t="s">
        <v>2493</v>
      </c>
      <c r="T1760" t="s">
        <v>3853</v>
      </c>
      <c r="U1760" t="s">
        <v>3854</v>
      </c>
      <c r="V1760" t="s">
        <v>34</v>
      </c>
      <c r="W1760" t="s">
        <v>34</v>
      </c>
      <c r="X1760" t="s">
        <v>3855</v>
      </c>
      <c r="Y1760" t="s">
        <v>3856</v>
      </c>
      <c r="Z1760">
        <v>0</v>
      </c>
      <c r="AD1760" t="s">
        <v>3812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3857</v>
      </c>
      <c r="B1761" t="s">
        <v>3858</v>
      </c>
      <c r="C1761" t="s">
        <v>3450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3859</v>
      </c>
      <c r="V1761" t="s">
        <v>34</v>
      </c>
      <c r="W1761" t="s">
        <v>34</v>
      </c>
      <c r="X1761" t="s">
        <v>3056</v>
      </c>
      <c r="Y1761" t="s">
        <v>3860</v>
      </c>
      <c r="Z1761">
        <v>0</v>
      </c>
      <c r="AD1761" t="s">
        <v>3812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3861</v>
      </c>
      <c r="B1762" t="s">
        <v>3862</v>
      </c>
      <c r="C1762" t="s">
        <v>3432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3863</v>
      </c>
      <c r="V1762" t="s">
        <v>34</v>
      </c>
      <c r="W1762" t="s">
        <v>34</v>
      </c>
      <c r="X1762" t="s">
        <v>3864</v>
      </c>
      <c r="Y1762" t="s">
        <v>1204</v>
      </c>
      <c r="Z1762">
        <v>0</v>
      </c>
      <c r="AD1762" t="s">
        <v>3812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3865</v>
      </c>
      <c r="B1763" t="s">
        <v>3866</v>
      </c>
      <c r="C1763" t="s">
        <v>3420</v>
      </c>
      <c r="D1763" t="s">
        <v>72</v>
      </c>
      <c r="Q1763" t="s">
        <v>34</v>
      </c>
      <c r="R1763" t="s">
        <v>34</v>
      </c>
      <c r="S1763" t="s">
        <v>3867</v>
      </c>
      <c r="T1763" t="s">
        <v>91</v>
      </c>
      <c r="U1763" t="s">
        <v>262</v>
      </c>
      <c r="V1763" t="s">
        <v>34</v>
      </c>
      <c r="W1763" t="s">
        <v>34</v>
      </c>
      <c r="X1763" t="s">
        <v>3868</v>
      </c>
      <c r="Y1763" t="s">
        <v>2482</v>
      </c>
      <c r="Z1763">
        <v>0</v>
      </c>
      <c r="AD1763" t="s">
        <v>3812</v>
      </c>
      <c r="AE1763" t="s">
        <v>2965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3869</v>
      </c>
      <c r="C1764" t="s">
        <v>3870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3294</v>
      </c>
      <c r="V1764" t="s">
        <v>34</v>
      </c>
      <c r="W1764" t="s">
        <v>34</v>
      </c>
      <c r="X1764" t="s">
        <v>3871</v>
      </c>
      <c r="Y1764" t="s">
        <v>1213</v>
      </c>
      <c r="Z1764">
        <v>0</v>
      </c>
      <c r="AD1764" t="s">
        <v>3812</v>
      </c>
      <c r="AE1764" t="s">
        <v>2967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3872</v>
      </c>
      <c r="B1765" t="s">
        <v>3873</v>
      </c>
      <c r="C1765" t="s">
        <v>3450</v>
      </c>
      <c r="D1765" t="s">
        <v>72</v>
      </c>
      <c r="Q1765" t="s">
        <v>34</v>
      </c>
      <c r="R1765" t="s">
        <v>34</v>
      </c>
      <c r="S1765" t="s">
        <v>253</v>
      </c>
      <c r="T1765" t="s">
        <v>3874</v>
      </c>
      <c r="U1765" t="s">
        <v>3875</v>
      </c>
      <c r="V1765" t="s">
        <v>34</v>
      </c>
      <c r="W1765" t="s">
        <v>34</v>
      </c>
      <c r="X1765" t="s">
        <v>3876</v>
      </c>
      <c r="Y1765" t="s">
        <v>2489</v>
      </c>
      <c r="Z1765">
        <v>0</v>
      </c>
      <c r="AD1765" t="s">
        <v>3812</v>
      </c>
      <c r="AE1765" t="s">
        <v>2969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3877</v>
      </c>
      <c r="B1766" t="s">
        <v>3878</v>
      </c>
      <c r="C1766" t="s">
        <v>3852</v>
      </c>
      <c r="D1766" t="s">
        <v>72</v>
      </c>
      <c r="Q1766" t="s">
        <v>34</v>
      </c>
      <c r="R1766" t="s">
        <v>34</v>
      </c>
      <c r="S1766" t="s">
        <v>1201</v>
      </c>
      <c r="T1766" t="s">
        <v>3879</v>
      </c>
      <c r="U1766" t="s">
        <v>3880</v>
      </c>
      <c r="V1766" t="s">
        <v>34</v>
      </c>
      <c r="W1766" t="s">
        <v>34</v>
      </c>
      <c r="X1766" t="s">
        <v>3881</v>
      </c>
      <c r="Y1766" t="s">
        <v>2470</v>
      </c>
      <c r="Z1766">
        <v>0</v>
      </c>
      <c r="AD1766" t="s">
        <v>3812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3882</v>
      </c>
      <c r="B1767" t="s">
        <v>3431</v>
      </c>
      <c r="C1767" t="s">
        <v>3432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3883</v>
      </c>
      <c r="Z1767">
        <v>0</v>
      </c>
      <c r="AD1767" t="s">
        <v>3812</v>
      </c>
      <c r="AE1767" t="s">
        <v>3097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3884</v>
      </c>
      <c r="B1768" t="s">
        <v>3866</v>
      </c>
      <c r="C1768" t="s">
        <v>3885</v>
      </c>
      <c r="D1768" t="s">
        <v>32</v>
      </c>
      <c r="K1768" t="s">
        <v>3262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3812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3404</v>
      </c>
      <c r="B1769" t="s">
        <v>3405</v>
      </c>
      <c r="C1769" t="s">
        <v>3595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3812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3886</v>
      </c>
      <c r="B1770" t="s">
        <v>3887</v>
      </c>
      <c r="C1770" t="s">
        <v>3888</v>
      </c>
      <c r="D1770" t="s">
        <v>72</v>
      </c>
      <c r="Q1770" t="s">
        <v>34</v>
      </c>
      <c r="R1770" t="s">
        <v>34</v>
      </c>
      <c r="S1770" t="s">
        <v>3889</v>
      </c>
      <c r="T1770" t="s">
        <v>3890</v>
      </c>
      <c r="U1770" t="s">
        <v>3891</v>
      </c>
      <c r="V1770" t="s">
        <v>34</v>
      </c>
      <c r="W1770" t="s">
        <v>34</v>
      </c>
      <c r="X1770" t="s">
        <v>3892</v>
      </c>
      <c r="Y1770" t="s">
        <v>3893</v>
      </c>
      <c r="Z1770">
        <v>0</v>
      </c>
      <c r="AD1770" t="s">
        <v>3812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3393</v>
      </c>
      <c r="B1771" t="s">
        <v>3394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3812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3894</v>
      </c>
      <c r="B1772" t="s">
        <v>3626</v>
      </c>
      <c r="C1772" t="s">
        <v>3895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3812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3619</v>
      </c>
      <c r="B1773" t="s">
        <v>3620</v>
      </c>
      <c r="C1773" t="s">
        <v>3896</v>
      </c>
      <c r="D1773" t="s">
        <v>32</v>
      </c>
      <c r="K1773" t="s">
        <v>3897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3812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3898</v>
      </c>
      <c r="B1774" t="s">
        <v>3610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3812</v>
      </c>
      <c r="AE1774" t="s">
        <v>3899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3742</v>
      </c>
      <c r="B1775" t="s">
        <v>3743</v>
      </c>
      <c r="C1775" t="s">
        <v>3744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3745</v>
      </c>
      <c r="Y1775" t="s">
        <v>3746</v>
      </c>
      <c r="Z1775">
        <v>0</v>
      </c>
      <c r="AD1775" t="s">
        <v>3747</v>
      </c>
      <c r="AE1775" t="s">
        <v>2942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3748</v>
      </c>
      <c r="B1776" t="s">
        <v>3749</v>
      </c>
      <c r="C1776" t="s">
        <v>3750</v>
      </c>
      <c r="D1776" t="s">
        <v>72</v>
      </c>
      <c r="Q1776" t="s">
        <v>34</v>
      </c>
      <c r="R1776" t="s">
        <v>34</v>
      </c>
      <c r="S1776" t="s">
        <v>3751</v>
      </c>
      <c r="T1776" t="s">
        <v>3752</v>
      </c>
      <c r="U1776" t="s">
        <v>746</v>
      </c>
      <c r="V1776" t="s">
        <v>34</v>
      </c>
      <c r="W1776" t="s">
        <v>34</v>
      </c>
      <c r="X1776" t="s">
        <v>3753</v>
      </c>
      <c r="Y1776" t="s">
        <v>3754</v>
      </c>
      <c r="Z1776">
        <v>0</v>
      </c>
      <c r="AD1776" t="s">
        <v>3747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3535</v>
      </c>
      <c r="B1777" t="s">
        <v>3536</v>
      </c>
      <c r="C1777" t="s">
        <v>1481</v>
      </c>
      <c r="D1777" t="s">
        <v>32</v>
      </c>
      <c r="K1777" t="s">
        <v>3755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3747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3539</v>
      </c>
      <c r="B1778" t="s">
        <v>3540</v>
      </c>
      <c r="C1778" t="s">
        <v>3750</v>
      </c>
      <c r="D1778" t="s">
        <v>32</v>
      </c>
      <c r="K1778" t="s">
        <v>3756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3747</v>
      </c>
      <c r="AE1778" t="s">
        <v>3757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3543</v>
      </c>
      <c r="B1779" t="s">
        <v>3544</v>
      </c>
      <c r="C1779" t="s">
        <v>3758</v>
      </c>
      <c r="D1779" t="s">
        <v>32</v>
      </c>
      <c r="K1779" t="s">
        <v>3759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3747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3535</v>
      </c>
      <c r="B1780" t="s">
        <v>3536</v>
      </c>
      <c r="C1780" t="s">
        <v>1481</v>
      </c>
      <c r="D1780" t="s">
        <v>52</v>
      </c>
      <c r="E1780" t="s">
        <v>3760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3747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3539</v>
      </c>
      <c r="B1781" t="s">
        <v>3540</v>
      </c>
      <c r="C1781" t="s">
        <v>3761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3747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3543</v>
      </c>
      <c r="B1782" t="s">
        <v>3544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3747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3762</v>
      </c>
      <c r="B1783" t="s">
        <v>3221</v>
      </c>
      <c r="C1783" t="s">
        <v>203</v>
      </c>
      <c r="D1783" t="s">
        <v>52</v>
      </c>
      <c r="E1783" t="s">
        <v>3763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3747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3223</v>
      </c>
      <c r="B1784" t="s">
        <v>3224</v>
      </c>
      <c r="C1784" t="s">
        <v>3764</v>
      </c>
      <c r="D1784" t="s">
        <v>52</v>
      </c>
      <c r="E1784" t="s">
        <v>3765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3747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3227</v>
      </c>
      <c r="B1785" t="s">
        <v>3228</v>
      </c>
      <c r="C1785" t="s">
        <v>3766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3747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3767</v>
      </c>
      <c r="B1786" t="s">
        <v>3160</v>
      </c>
      <c r="C1786" t="s">
        <v>3720</v>
      </c>
      <c r="D1786" t="s">
        <v>52</v>
      </c>
      <c r="E1786" t="s">
        <v>3768</v>
      </c>
      <c r="F1786" t="s">
        <v>34</v>
      </c>
      <c r="G1786" t="s">
        <v>34</v>
      </c>
      <c r="H1786" t="s">
        <v>34</v>
      </c>
      <c r="I1786" t="s">
        <v>34</v>
      </c>
      <c r="J1786" t="s">
        <v>3593</v>
      </c>
      <c r="Z1786">
        <v>0</v>
      </c>
      <c r="AD1786" t="s">
        <v>3747</v>
      </c>
      <c r="AE1786" t="s">
        <v>2968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6577</v>
      </c>
      <c r="B1787" t="s">
        <v>9744</v>
      </c>
      <c r="C1787" t="s">
        <v>1720</v>
      </c>
      <c r="D1787" t="s">
        <v>32</v>
      </c>
      <c r="K1787" t="s">
        <v>3769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3747</v>
      </c>
      <c r="AE1787" t="s">
        <v>2804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3505</v>
      </c>
      <c r="B1788" t="s">
        <v>3506</v>
      </c>
      <c r="C1788" t="s">
        <v>3770</v>
      </c>
      <c r="D1788" t="s">
        <v>32</v>
      </c>
      <c r="K1788" t="s">
        <v>3771</v>
      </c>
      <c r="L1788" t="s">
        <v>34</v>
      </c>
      <c r="M1788" t="s">
        <v>34</v>
      </c>
      <c r="N1788" t="s">
        <v>34</v>
      </c>
      <c r="O1788" t="s">
        <v>34</v>
      </c>
      <c r="P1788" t="s">
        <v>3772</v>
      </c>
      <c r="Z1788">
        <v>0</v>
      </c>
      <c r="AD1788" t="s">
        <v>3747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3508</v>
      </c>
      <c r="B1789" t="s">
        <v>3509</v>
      </c>
      <c r="C1789" t="s">
        <v>2637</v>
      </c>
      <c r="D1789" t="s">
        <v>32</v>
      </c>
      <c r="K1789" t="s">
        <v>3773</v>
      </c>
      <c r="L1789" t="s">
        <v>34</v>
      </c>
      <c r="M1789" t="s">
        <v>34</v>
      </c>
      <c r="N1789" t="s">
        <v>34</v>
      </c>
      <c r="O1789" t="s">
        <v>34</v>
      </c>
      <c r="P1789" t="s">
        <v>3774</v>
      </c>
      <c r="Z1789">
        <v>0</v>
      </c>
      <c r="AD1789" t="s">
        <v>3747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3515</v>
      </c>
      <c r="B1790" t="s">
        <v>3516</v>
      </c>
      <c r="C1790" t="s">
        <v>1040</v>
      </c>
      <c r="D1790" t="s">
        <v>32</v>
      </c>
      <c r="K1790" t="s">
        <v>3775</v>
      </c>
      <c r="L1790" t="s">
        <v>34</v>
      </c>
      <c r="M1790" t="s">
        <v>34</v>
      </c>
      <c r="N1790" t="s">
        <v>34</v>
      </c>
      <c r="O1790" t="s">
        <v>34</v>
      </c>
      <c r="P1790" t="s">
        <v>3776</v>
      </c>
      <c r="Z1790">
        <v>0</v>
      </c>
      <c r="AD1790" t="s">
        <v>3747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3519</v>
      </c>
      <c r="B1791" t="s">
        <v>3520</v>
      </c>
      <c r="C1791" t="s">
        <v>176</v>
      </c>
      <c r="D1791" t="s">
        <v>32</v>
      </c>
      <c r="K1791" t="s">
        <v>3777</v>
      </c>
      <c r="L1791" t="s">
        <v>34</v>
      </c>
      <c r="M1791" t="s">
        <v>34</v>
      </c>
      <c r="N1791" t="s">
        <v>34</v>
      </c>
      <c r="O1791" t="s">
        <v>34</v>
      </c>
      <c r="P1791" t="s">
        <v>3778</v>
      </c>
      <c r="Z1791">
        <v>0</v>
      </c>
      <c r="AD1791" t="s">
        <v>3747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3779</v>
      </c>
      <c r="L1792" t="s">
        <v>34</v>
      </c>
      <c r="M1792" t="s">
        <v>34</v>
      </c>
      <c r="N1792" t="s">
        <v>34</v>
      </c>
      <c r="O1792" t="s">
        <v>34</v>
      </c>
      <c r="P1792" t="s">
        <v>3780</v>
      </c>
      <c r="Z1792">
        <v>0</v>
      </c>
      <c r="AD1792" t="s">
        <v>3747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3607</v>
      </c>
      <c r="B1793" t="s">
        <v>3608</v>
      </c>
      <c r="C1793" t="s">
        <v>3528</v>
      </c>
      <c r="D1793" t="s">
        <v>32</v>
      </c>
      <c r="K1793" t="s">
        <v>3781</v>
      </c>
      <c r="L1793" t="s">
        <v>34</v>
      </c>
      <c r="M1793" t="s">
        <v>34</v>
      </c>
      <c r="N1793" t="s">
        <v>34</v>
      </c>
      <c r="O1793" t="s">
        <v>34</v>
      </c>
      <c r="P1793" t="s">
        <v>3782</v>
      </c>
      <c r="Z1793">
        <v>0</v>
      </c>
      <c r="AD1793" t="s">
        <v>3747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3783</v>
      </c>
      <c r="B1794" t="s">
        <v>3784</v>
      </c>
      <c r="C1794" t="s">
        <v>3785</v>
      </c>
      <c r="D1794" t="s">
        <v>72</v>
      </c>
      <c r="Q1794" t="s">
        <v>34</v>
      </c>
      <c r="R1794" t="s">
        <v>34</v>
      </c>
      <c r="S1794" t="s">
        <v>3786</v>
      </c>
      <c r="T1794" t="s">
        <v>3787</v>
      </c>
      <c r="U1794" t="s">
        <v>1056</v>
      </c>
      <c r="V1794" t="s">
        <v>34</v>
      </c>
      <c r="W1794" t="s">
        <v>34</v>
      </c>
      <c r="X1794" t="s">
        <v>3788</v>
      </c>
      <c r="Y1794" t="s">
        <v>3789</v>
      </c>
      <c r="Z1794">
        <v>0</v>
      </c>
      <c r="AD1794" t="s">
        <v>3747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3790</v>
      </c>
      <c r="B1795" t="s">
        <v>3791</v>
      </c>
      <c r="C1795" t="s">
        <v>197</v>
      </c>
      <c r="D1795" t="s">
        <v>72</v>
      </c>
      <c r="Q1795" t="s">
        <v>34</v>
      </c>
      <c r="R1795" t="s">
        <v>34</v>
      </c>
      <c r="S1795" t="s">
        <v>3792</v>
      </c>
      <c r="T1795" t="s">
        <v>3793</v>
      </c>
      <c r="U1795" t="s">
        <v>3794</v>
      </c>
      <c r="V1795" t="s">
        <v>34</v>
      </c>
      <c r="W1795" t="s">
        <v>34</v>
      </c>
      <c r="X1795" t="s">
        <v>3795</v>
      </c>
      <c r="Y1795" t="s">
        <v>3796</v>
      </c>
      <c r="Z1795">
        <v>0</v>
      </c>
      <c r="AD1795" t="s">
        <v>3747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3600</v>
      </c>
      <c r="B1796" t="s">
        <v>3601</v>
      </c>
      <c r="C1796" t="s">
        <v>197</v>
      </c>
      <c r="D1796" t="s">
        <v>32</v>
      </c>
      <c r="K1796" t="s">
        <v>3797</v>
      </c>
      <c r="L1796" t="s">
        <v>34</v>
      </c>
      <c r="M1796" t="s">
        <v>34</v>
      </c>
      <c r="N1796" t="s">
        <v>34</v>
      </c>
      <c r="O1796" t="s">
        <v>34</v>
      </c>
      <c r="P1796" t="s">
        <v>3798</v>
      </c>
      <c r="Z1796">
        <v>0</v>
      </c>
      <c r="AD1796" t="s">
        <v>3747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3515</v>
      </c>
      <c r="B1797" t="s">
        <v>3516</v>
      </c>
      <c r="C1797" t="s">
        <v>1841</v>
      </c>
      <c r="D1797" t="s">
        <v>52</v>
      </c>
      <c r="E1797" t="s">
        <v>3799</v>
      </c>
      <c r="F1797" t="s">
        <v>34</v>
      </c>
      <c r="G1797" t="s">
        <v>34</v>
      </c>
      <c r="H1797" t="s">
        <v>34</v>
      </c>
      <c r="I1797" t="s">
        <v>34</v>
      </c>
      <c r="J1797" t="s">
        <v>3800</v>
      </c>
      <c r="Z1797">
        <v>0</v>
      </c>
      <c r="AD1797" t="s">
        <v>3747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3508</v>
      </c>
      <c r="B1798" t="s">
        <v>3509</v>
      </c>
      <c r="C1798" t="s">
        <v>3801</v>
      </c>
      <c r="D1798" t="s">
        <v>52</v>
      </c>
      <c r="E1798" t="s">
        <v>3802</v>
      </c>
      <c r="F1798" t="s">
        <v>34</v>
      </c>
      <c r="G1798" t="s">
        <v>34</v>
      </c>
      <c r="H1798" t="s">
        <v>34</v>
      </c>
      <c r="I1798" t="s">
        <v>34</v>
      </c>
      <c r="J1798" t="s">
        <v>3803</v>
      </c>
      <c r="Z1798">
        <v>0</v>
      </c>
      <c r="AD1798" t="s">
        <v>3747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3505</v>
      </c>
      <c r="B1799" t="s">
        <v>3506</v>
      </c>
      <c r="C1799" t="s">
        <v>3174</v>
      </c>
      <c r="D1799" t="s">
        <v>52</v>
      </c>
      <c r="E1799" t="s">
        <v>3804</v>
      </c>
      <c r="F1799" t="s">
        <v>34</v>
      </c>
      <c r="G1799" t="s">
        <v>34</v>
      </c>
      <c r="H1799" t="s">
        <v>34</v>
      </c>
      <c r="I1799" t="s">
        <v>34</v>
      </c>
      <c r="J1799" t="s">
        <v>3805</v>
      </c>
      <c r="Z1799">
        <v>0</v>
      </c>
      <c r="AD1799" t="s">
        <v>3747</v>
      </c>
      <c r="AE1799" t="s">
        <v>3806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3519</v>
      </c>
      <c r="B1800" t="s">
        <v>3520</v>
      </c>
      <c r="C1800" t="s">
        <v>1031</v>
      </c>
      <c r="D1800" t="s">
        <v>52</v>
      </c>
      <c r="E1800" t="s">
        <v>3807</v>
      </c>
      <c r="F1800" t="s">
        <v>34</v>
      </c>
      <c r="G1800" t="s">
        <v>34</v>
      </c>
      <c r="H1800" t="s">
        <v>34</v>
      </c>
      <c r="I1800" t="s">
        <v>34</v>
      </c>
      <c r="J1800" t="s">
        <v>3808</v>
      </c>
      <c r="Z1800">
        <v>0</v>
      </c>
      <c r="AD1800" t="s">
        <v>3747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3725</v>
      </c>
      <c r="B1801" t="s">
        <v>3726</v>
      </c>
      <c r="C1801" t="s">
        <v>3450</v>
      </c>
      <c r="D1801" t="s">
        <v>72</v>
      </c>
      <c r="Q1801" t="s">
        <v>34</v>
      </c>
      <c r="R1801" t="s">
        <v>34</v>
      </c>
      <c r="S1801" t="s">
        <v>253</v>
      </c>
      <c r="T1801" t="s">
        <v>3727</v>
      </c>
      <c r="U1801" t="s">
        <v>3728</v>
      </c>
      <c r="V1801" t="s">
        <v>34</v>
      </c>
      <c r="W1801" t="s">
        <v>34</v>
      </c>
      <c r="X1801" t="s">
        <v>3729</v>
      </c>
      <c r="Y1801" t="s">
        <v>3730</v>
      </c>
      <c r="Z1801">
        <v>0</v>
      </c>
      <c r="AD1801" t="s">
        <v>3731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3732</v>
      </c>
      <c r="B1802" t="s">
        <v>3733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3734</v>
      </c>
      <c r="Y1802" t="s">
        <v>3396</v>
      </c>
      <c r="Z1802">
        <v>0</v>
      </c>
      <c r="AD1802" t="s">
        <v>3731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3735</v>
      </c>
      <c r="B1803" t="s">
        <v>3736</v>
      </c>
      <c r="C1803" t="s">
        <v>2963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3737</v>
      </c>
      <c r="Y1803" t="s">
        <v>3396</v>
      </c>
      <c r="Z1803">
        <v>0</v>
      </c>
      <c r="AD1803" t="s">
        <v>3731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3735</v>
      </c>
      <c r="B1804" t="s">
        <v>3736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3731</v>
      </c>
      <c r="AE1804" t="s">
        <v>2966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3732</v>
      </c>
      <c r="B1805" t="s">
        <v>3733</v>
      </c>
      <c r="C1805" t="s">
        <v>2871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3731</v>
      </c>
      <c r="AE1805" t="s">
        <v>2967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3732</v>
      </c>
      <c r="B1806" t="s">
        <v>3733</v>
      </c>
      <c r="C1806" t="s">
        <v>3738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3731</v>
      </c>
      <c r="AE1806" t="s">
        <v>2969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3735</v>
      </c>
      <c r="B1807" t="s">
        <v>3736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3731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3569</v>
      </c>
      <c r="B1808" t="s">
        <v>3357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3731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3573</v>
      </c>
      <c r="B1809" t="s">
        <v>3361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3731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3575</v>
      </c>
      <c r="B1810" t="s">
        <v>3366</v>
      </c>
      <c r="C1810" t="s">
        <v>252</v>
      </c>
      <c r="D1810" t="s">
        <v>52</v>
      </c>
      <c r="E1810" t="s">
        <v>3739</v>
      </c>
      <c r="F1810" t="s">
        <v>34</v>
      </c>
      <c r="G1810" t="s">
        <v>34</v>
      </c>
      <c r="H1810" t="s">
        <v>34</v>
      </c>
      <c r="I1810" t="s">
        <v>34</v>
      </c>
      <c r="J1810" t="s">
        <v>3740</v>
      </c>
      <c r="Z1810">
        <v>0</v>
      </c>
      <c r="AD1810" t="s">
        <v>3731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3404</v>
      </c>
      <c r="B1811" t="s">
        <v>3405</v>
      </c>
      <c r="C1811" t="s">
        <v>3741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3731</v>
      </c>
      <c r="AE1811" t="s">
        <v>3146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3689</v>
      </c>
      <c r="B1812" t="s">
        <v>3690</v>
      </c>
      <c r="C1812" t="s">
        <v>3691</v>
      </c>
      <c r="D1812" t="s">
        <v>32</v>
      </c>
      <c r="K1812" t="s">
        <v>3692</v>
      </c>
      <c r="L1812" t="s">
        <v>34</v>
      </c>
      <c r="M1812" t="s">
        <v>34</v>
      </c>
      <c r="N1812" t="s">
        <v>34</v>
      </c>
      <c r="O1812" t="s">
        <v>34</v>
      </c>
      <c r="P1812" t="s">
        <v>3693</v>
      </c>
      <c r="Z1812">
        <v>0</v>
      </c>
      <c r="AD1812" t="s">
        <v>3694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3662</v>
      </c>
      <c r="B1813" t="s">
        <v>3695</v>
      </c>
      <c r="C1813" t="s">
        <v>3691</v>
      </c>
      <c r="D1813" t="s">
        <v>32</v>
      </c>
      <c r="K1813" t="s">
        <v>3696</v>
      </c>
      <c r="L1813" t="s">
        <v>34</v>
      </c>
      <c r="M1813" t="s">
        <v>34</v>
      </c>
      <c r="N1813" t="s">
        <v>34</v>
      </c>
      <c r="O1813" t="s">
        <v>34</v>
      </c>
      <c r="P1813" t="s">
        <v>3697</v>
      </c>
      <c r="Z1813">
        <v>0</v>
      </c>
      <c r="AD1813" t="s">
        <v>3694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3670</v>
      </c>
      <c r="B1814" t="s">
        <v>3698</v>
      </c>
      <c r="C1814" t="s">
        <v>3691</v>
      </c>
      <c r="D1814" t="s">
        <v>32</v>
      </c>
      <c r="K1814" t="s">
        <v>3699</v>
      </c>
      <c r="L1814" t="s">
        <v>34</v>
      </c>
      <c r="M1814" t="s">
        <v>34</v>
      </c>
      <c r="N1814" t="s">
        <v>34</v>
      </c>
      <c r="O1814" t="s">
        <v>34</v>
      </c>
      <c r="P1814" t="s">
        <v>3700</v>
      </c>
      <c r="Z1814">
        <v>0</v>
      </c>
      <c r="AD1814" t="s">
        <v>3694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3701</v>
      </c>
      <c r="B1815" t="s">
        <v>3165</v>
      </c>
      <c r="C1815" t="s">
        <v>3656</v>
      </c>
      <c r="D1815" t="s">
        <v>32</v>
      </c>
      <c r="K1815" t="s">
        <v>3702</v>
      </c>
      <c r="L1815" t="s">
        <v>34</v>
      </c>
      <c r="M1815" t="s">
        <v>48</v>
      </c>
      <c r="N1815" t="s">
        <v>48</v>
      </c>
      <c r="O1815" t="s">
        <v>48</v>
      </c>
      <c r="P1815" t="s">
        <v>3703</v>
      </c>
      <c r="Z1815">
        <v>0</v>
      </c>
      <c r="AD1815" t="s">
        <v>3694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3689</v>
      </c>
      <c r="B1816" t="s">
        <v>3690</v>
      </c>
      <c r="C1816" t="s">
        <v>3691</v>
      </c>
      <c r="D1816" t="s">
        <v>52</v>
      </c>
      <c r="E1816" t="s">
        <v>3704</v>
      </c>
      <c r="F1816" t="s">
        <v>34</v>
      </c>
      <c r="G1816" t="s">
        <v>34</v>
      </c>
      <c r="H1816" t="s">
        <v>34</v>
      </c>
      <c r="I1816" t="s">
        <v>34</v>
      </c>
      <c r="J1816" t="s">
        <v>3705</v>
      </c>
      <c r="Z1816">
        <v>0</v>
      </c>
      <c r="AD1816" t="s">
        <v>3694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3662</v>
      </c>
      <c r="B1817" t="s">
        <v>3695</v>
      </c>
      <c r="C1817" t="s">
        <v>3691</v>
      </c>
      <c r="D1817" t="s">
        <v>52</v>
      </c>
      <c r="E1817" t="s">
        <v>3706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3694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3670</v>
      </c>
      <c r="B1818" t="s">
        <v>3698</v>
      </c>
      <c r="C1818" t="s">
        <v>3691</v>
      </c>
      <c r="D1818" t="s">
        <v>52</v>
      </c>
      <c r="E1818" t="s">
        <v>3707</v>
      </c>
      <c r="F1818" t="s">
        <v>34</v>
      </c>
      <c r="G1818" t="s">
        <v>34</v>
      </c>
      <c r="H1818" t="s">
        <v>34</v>
      </c>
      <c r="I1818" t="s">
        <v>34</v>
      </c>
      <c r="J1818" t="s">
        <v>3708</v>
      </c>
      <c r="Z1818">
        <v>0</v>
      </c>
      <c r="AD1818" t="s">
        <v>3694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3709</v>
      </c>
      <c r="B1819" t="s">
        <v>3160</v>
      </c>
      <c r="C1819" t="s">
        <v>3656</v>
      </c>
      <c r="D1819" t="s">
        <v>32</v>
      </c>
      <c r="K1819" t="s">
        <v>3710</v>
      </c>
      <c r="L1819" t="s">
        <v>34</v>
      </c>
      <c r="M1819" t="s">
        <v>48</v>
      </c>
      <c r="N1819" t="s">
        <v>48</v>
      </c>
      <c r="O1819" t="s">
        <v>48</v>
      </c>
      <c r="P1819" t="s">
        <v>3711</v>
      </c>
      <c r="Z1819">
        <v>0</v>
      </c>
      <c r="AD1819" t="s">
        <v>3694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3712</v>
      </c>
      <c r="B1820" t="s">
        <v>3713</v>
      </c>
      <c r="C1820" t="s">
        <v>3656</v>
      </c>
      <c r="D1820" t="s">
        <v>32</v>
      </c>
      <c r="K1820" t="s">
        <v>3714</v>
      </c>
      <c r="L1820" t="s">
        <v>34</v>
      </c>
      <c r="M1820" t="s">
        <v>48</v>
      </c>
      <c r="N1820" t="s">
        <v>48</v>
      </c>
      <c r="O1820" t="s">
        <v>48</v>
      </c>
      <c r="P1820" t="s">
        <v>3715</v>
      </c>
      <c r="Z1820">
        <v>0</v>
      </c>
      <c r="AD1820" t="s">
        <v>3694</v>
      </c>
      <c r="AE1820" t="s">
        <v>3097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3709</v>
      </c>
      <c r="B1821" t="s">
        <v>3160</v>
      </c>
      <c r="C1821" t="s">
        <v>3656</v>
      </c>
      <c r="D1821" t="s">
        <v>52</v>
      </c>
      <c r="E1821" t="s">
        <v>3710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3694</v>
      </c>
      <c r="AE1821" t="s">
        <v>3716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3717</v>
      </c>
      <c r="B1822" t="s">
        <v>3165</v>
      </c>
      <c r="C1822" t="s">
        <v>3656</v>
      </c>
      <c r="D1822" t="s">
        <v>52</v>
      </c>
      <c r="E1822" t="s">
        <v>3718</v>
      </c>
      <c r="F1822" t="s">
        <v>34</v>
      </c>
      <c r="G1822" t="s">
        <v>34</v>
      </c>
      <c r="H1822" t="s">
        <v>34</v>
      </c>
      <c r="I1822" t="s">
        <v>34</v>
      </c>
      <c r="J1822" t="s">
        <v>3719</v>
      </c>
      <c r="Z1822">
        <v>0</v>
      </c>
      <c r="AD1822" t="s">
        <v>3694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3712</v>
      </c>
      <c r="B1823" t="s">
        <v>3713</v>
      </c>
      <c r="C1823" t="s">
        <v>3720</v>
      </c>
      <c r="D1823" t="s">
        <v>52</v>
      </c>
      <c r="E1823" t="s">
        <v>3721</v>
      </c>
      <c r="F1823" t="s">
        <v>34</v>
      </c>
      <c r="G1823" t="s">
        <v>34</v>
      </c>
      <c r="H1823" t="s">
        <v>34</v>
      </c>
      <c r="I1823" t="s">
        <v>34</v>
      </c>
      <c r="J1823" t="s">
        <v>3722</v>
      </c>
      <c r="Z1823">
        <v>0</v>
      </c>
      <c r="AD1823" t="s">
        <v>3694</v>
      </c>
      <c r="AE1823" t="s">
        <v>2960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3720</v>
      </c>
      <c r="B1824" t="s">
        <v>3723</v>
      </c>
      <c r="C1824" t="s">
        <v>3656</v>
      </c>
      <c r="D1824" t="s">
        <v>32</v>
      </c>
      <c r="K1824" t="s">
        <v>3724</v>
      </c>
      <c r="L1824" t="s">
        <v>34</v>
      </c>
      <c r="M1824" t="s">
        <v>34</v>
      </c>
      <c r="N1824" t="s">
        <v>34</v>
      </c>
      <c r="O1824" t="s">
        <v>48</v>
      </c>
      <c r="P1824" t="s">
        <v>3703</v>
      </c>
      <c r="Z1824">
        <v>0</v>
      </c>
      <c r="AD1824" t="s">
        <v>3694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3654</v>
      </c>
      <c r="B1825" t="s">
        <v>3655</v>
      </c>
      <c r="C1825" t="s">
        <v>3656</v>
      </c>
      <c r="D1825" t="s">
        <v>72</v>
      </c>
      <c r="Q1825" t="s">
        <v>34</v>
      </c>
      <c r="R1825" t="s">
        <v>34</v>
      </c>
      <c r="S1825" t="s">
        <v>3657</v>
      </c>
      <c r="T1825" t="s">
        <v>3176</v>
      </c>
      <c r="U1825" t="s">
        <v>3658</v>
      </c>
      <c r="V1825" t="s">
        <v>34</v>
      </c>
      <c r="W1825" t="s">
        <v>34</v>
      </c>
      <c r="X1825" t="s">
        <v>3659</v>
      </c>
      <c r="Y1825" t="s">
        <v>744</v>
      </c>
      <c r="Z1825">
        <v>0</v>
      </c>
      <c r="AD1825" t="s">
        <v>3660</v>
      </c>
      <c r="AE1825" t="s">
        <v>3661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3662</v>
      </c>
      <c r="B1826" t="s">
        <v>3663</v>
      </c>
      <c r="C1826" t="s">
        <v>2102</v>
      </c>
      <c r="D1826" t="s">
        <v>72</v>
      </c>
      <c r="Q1826" t="s">
        <v>34</v>
      </c>
      <c r="R1826" t="s">
        <v>34</v>
      </c>
      <c r="S1826" t="s">
        <v>3664</v>
      </c>
      <c r="T1826" t="s">
        <v>3665</v>
      </c>
      <c r="U1826" t="s">
        <v>3666</v>
      </c>
      <c r="V1826" t="s">
        <v>34</v>
      </c>
      <c r="W1826" t="s">
        <v>34</v>
      </c>
      <c r="X1826" t="s">
        <v>3667</v>
      </c>
      <c r="Y1826" t="s">
        <v>3668</v>
      </c>
      <c r="Z1826">
        <v>0</v>
      </c>
      <c r="AD1826" t="s">
        <v>3660</v>
      </c>
      <c r="AE1826" t="s">
        <v>3669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3670</v>
      </c>
      <c r="B1827" t="s">
        <v>3671</v>
      </c>
      <c r="C1827" t="s">
        <v>3656</v>
      </c>
      <c r="D1827" t="s">
        <v>72</v>
      </c>
      <c r="Q1827" t="s">
        <v>34</v>
      </c>
      <c r="R1827" t="s">
        <v>34</v>
      </c>
      <c r="S1827" t="s">
        <v>3672</v>
      </c>
      <c r="T1827" t="s">
        <v>1152</v>
      </c>
      <c r="U1827" t="s">
        <v>3673</v>
      </c>
      <c r="V1827" t="s">
        <v>34</v>
      </c>
      <c r="W1827" t="s">
        <v>34</v>
      </c>
      <c r="X1827" t="s">
        <v>3674</v>
      </c>
      <c r="Y1827" t="s">
        <v>3675</v>
      </c>
      <c r="Z1827">
        <v>0</v>
      </c>
      <c r="AD1827" t="s">
        <v>3660</v>
      </c>
      <c r="AE1827" t="s">
        <v>3518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3321</v>
      </c>
      <c r="B1828" t="s">
        <v>3676</v>
      </c>
      <c r="C1828" t="s">
        <v>2677</v>
      </c>
      <c r="D1828" t="s">
        <v>52</v>
      </c>
      <c r="E1828" t="s">
        <v>3677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3660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3370</v>
      </c>
      <c r="B1829" t="s">
        <v>3371</v>
      </c>
      <c r="C1829" t="s">
        <v>3678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3660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3503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3387</v>
      </c>
      <c r="T1830" t="s">
        <v>3679</v>
      </c>
      <c r="U1830" t="s">
        <v>3680</v>
      </c>
      <c r="V1830" t="s">
        <v>34</v>
      </c>
      <c r="W1830" t="s">
        <v>34</v>
      </c>
      <c r="X1830" t="s">
        <v>3681</v>
      </c>
      <c r="Y1830" t="s">
        <v>3682</v>
      </c>
      <c r="Z1830">
        <v>0</v>
      </c>
      <c r="AD1830" t="s">
        <v>3660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3683</v>
      </c>
      <c r="B1831" t="s">
        <v>3684</v>
      </c>
      <c r="C1831" t="s">
        <v>1943</v>
      </c>
      <c r="D1831" t="s">
        <v>72</v>
      </c>
      <c r="Q1831" t="s">
        <v>34</v>
      </c>
      <c r="R1831" t="s">
        <v>34</v>
      </c>
      <c r="S1831" t="s">
        <v>3685</v>
      </c>
      <c r="T1831" t="s">
        <v>1158</v>
      </c>
      <c r="U1831" t="s">
        <v>3686</v>
      </c>
      <c r="V1831" t="s">
        <v>34</v>
      </c>
      <c r="W1831" t="s">
        <v>34</v>
      </c>
      <c r="X1831" t="s">
        <v>3687</v>
      </c>
      <c r="Y1831" t="s">
        <v>3688</v>
      </c>
      <c r="Z1831">
        <v>0</v>
      </c>
      <c r="AD1831" t="s">
        <v>3660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3341</v>
      </c>
      <c r="B1832" t="s">
        <v>3342</v>
      </c>
      <c r="C1832" t="s">
        <v>3035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3660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3336</v>
      </c>
      <c r="B1833" t="s">
        <v>3337</v>
      </c>
      <c r="C1833" t="s">
        <v>3556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3660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3332</v>
      </c>
      <c r="B1834" t="s">
        <v>3333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3660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3329</v>
      </c>
      <c r="B1835" t="s">
        <v>3330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3660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3326</v>
      </c>
      <c r="B1836" t="s">
        <v>3327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3660</v>
      </c>
      <c r="AE1836" t="s">
        <v>3129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3398</v>
      </c>
      <c r="B1837" t="s">
        <v>1592</v>
      </c>
      <c r="C1837" t="s">
        <v>3486</v>
      </c>
      <c r="D1837" t="s">
        <v>52</v>
      </c>
      <c r="E1837" t="s">
        <v>3646</v>
      </c>
      <c r="F1837" t="s">
        <v>34</v>
      </c>
      <c r="G1837" t="s">
        <v>34</v>
      </c>
      <c r="H1837" t="s">
        <v>48</v>
      </c>
      <c r="I1837" t="s">
        <v>34</v>
      </c>
      <c r="J1837" t="s">
        <v>3647</v>
      </c>
      <c r="Z1837">
        <v>0</v>
      </c>
      <c r="AD1837" t="s">
        <v>3648</v>
      </c>
      <c r="AE1837" t="s">
        <v>3574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3649</v>
      </c>
      <c r="B1838" t="s">
        <v>3650</v>
      </c>
      <c r="C1838" t="s">
        <v>3651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3652</v>
      </c>
      <c r="Y1838" t="s">
        <v>1944</v>
      </c>
      <c r="Z1838">
        <v>0</v>
      </c>
      <c r="AD1838" t="s">
        <v>3648</v>
      </c>
      <c r="AE1838" t="s">
        <v>3653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3631</v>
      </c>
      <c r="B1839" t="s">
        <v>3632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3633</v>
      </c>
      <c r="U1839" t="s">
        <v>3634</v>
      </c>
      <c r="V1839" t="s">
        <v>34</v>
      </c>
      <c r="W1839" t="s">
        <v>34</v>
      </c>
      <c r="X1839" t="s">
        <v>3635</v>
      </c>
      <c r="Y1839" t="s">
        <v>3325</v>
      </c>
      <c r="Z1839">
        <v>0</v>
      </c>
      <c r="AD1839" t="s">
        <v>3636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3637</v>
      </c>
      <c r="U1840" t="s">
        <v>262</v>
      </c>
      <c r="V1840" t="s">
        <v>34</v>
      </c>
      <c r="W1840" t="s">
        <v>34</v>
      </c>
      <c r="X1840" t="s">
        <v>3638</v>
      </c>
      <c r="Y1840" t="s">
        <v>272</v>
      </c>
      <c r="Z1840">
        <v>0</v>
      </c>
      <c r="AD1840" t="s">
        <v>3636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3500</v>
      </c>
      <c r="B1841" t="s">
        <v>3501</v>
      </c>
      <c r="C1841" t="s">
        <v>3639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3636</v>
      </c>
      <c r="AE1841" t="s">
        <v>3640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3495</v>
      </c>
      <c r="B1842" t="s">
        <v>3496</v>
      </c>
      <c r="C1842" t="s">
        <v>3641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3636</v>
      </c>
      <c r="AE1842" t="s">
        <v>3640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3032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3636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3493</v>
      </c>
      <c r="B1844" t="s">
        <v>3494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3636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3642</v>
      </c>
      <c r="B1845" t="s">
        <v>3235</v>
      </c>
      <c r="C1845" t="s">
        <v>2973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3636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3552</v>
      </c>
      <c r="B1846" t="s">
        <v>3238</v>
      </c>
      <c r="C1846" t="s">
        <v>270</v>
      </c>
      <c r="D1846" t="s">
        <v>52</v>
      </c>
      <c r="E1846" t="s">
        <v>3643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3636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3644</v>
      </c>
      <c r="B1847" t="s">
        <v>3241</v>
      </c>
      <c r="C1847" t="s">
        <v>2160</v>
      </c>
      <c r="D1847" t="s">
        <v>52</v>
      </c>
      <c r="E1847" t="s">
        <v>3645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3636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3597</v>
      </c>
      <c r="B1848" t="s">
        <v>3598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3599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3600</v>
      </c>
      <c r="B1849" t="s">
        <v>3601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3599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3300</v>
      </c>
      <c r="B1850" t="s">
        <v>3301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3599</v>
      </c>
      <c r="AE1850" t="s">
        <v>2769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3602</v>
      </c>
      <c r="B1851" t="s">
        <v>3603</v>
      </c>
      <c r="C1851" t="s">
        <v>3604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3599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3605</v>
      </c>
      <c r="B1852" t="s">
        <v>3606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3599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3184</v>
      </c>
      <c r="B1853" t="s">
        <v>3185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3599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3188</v>
      </c>
      <c r="B1854" t="s">
        <v>3189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3599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3599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3607</v>
      </c>
      <c r="B1856" t="s">
        <v>3608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3599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3609</v>
      </c>
      <c r="B1857" t="s">
        <v>3610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3611</v>
      </c>
      <c r="Y1857" t="s">
        <v>3611</v>
      </c>
      <c r="Z1857">
        <v>0</v>
      </c>
      <c r="AD1857" t="s">
        <v>3599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3612</v>
      </c>
      <c r="B1858" t="s">
        <v>3613</v>
      </c>
      <c r="C1858" t="s">
        <v>3614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2841</v>
      </c>
      <c r="Y1858" t="s">
        <v>2841</v>
      </c>
      <c r="Z1858">
        <v>0</v>
      </c>
      <c r="AD1858" t="s">
        <v>3599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3615</v>
      </c>
      <c r="B1859" t="s">
        <v>3616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3617</v>
      </c>
      <c r="V1859" t="s">
        <v>34</v>
      </c>
      <c r="W1859" t="s">
        <v>34</v>
      </c>
      <c r="X1859" t="s">
        <v>3611</v>
      </c>
      <c r="Y1859" t="s">
        <v>256</v>
      </c>
      <c r="Z1859">
        <v>0</v>
      </c>
      <c r="AD1859" t="s">
        <v>3599</v>
      </c>
      <c r="AE1859" t="s">
        <v>3618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3619</v>
      </c>
      <c r="B1860" t="s">
        <v>3620</v>
      </c>
      <c r="C1860" t="s">
        <v>3621</v>
      </c>
      <c r="D1860" t="s">
        <v>72</v>
      </c>
      <c r="Q1860" t="s">
        <v>34</v>
      </c>
      <c r="R1860" t="s">
        <v>34</v>
      </c>
      <c r="S1860" t="s">
        <v>486</v>
      </c>
      <c r="T1860" t="s">
        <v>3622</v>
      </c>
      <c r="U1860" t="s">
        <v>3623</v>
      </c>
      <c r="V1860" t="s">
        <v>34</v>
      </c>
      <c r="W1860" t="s">
        <v>34</v>
      </c>
      <c r="X1860" t="s">
        <v>3624</v>
      </c>
      <c r="Y1860" t="s">
        <v>3391</v>
      </c>
      <c r="Z1860">
        <v>0</v>
      </c>
      <c r="AD1860" t="s">
        <v>3599</v>
      </c>
      <c r="AE1860" t="s">
        <v>3212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3625</v>
      </c>
      <c r="B1861" t="s">
        <v>3626</v>
      </c>
      <c r="C1861" t="s">
        <v>3627</v>
      </c>
      <c r="D1861" t="s">
        <v>72</v>
      </c>
      <c r="Q1861" t="s">
        <v>34</v>
      </c>
      <c r="R1861" t="s">
        <v>34</v>
      </c>
      <c r="S1861" t="s">
        <v>3628</v>
      </c>
      <c r="T1861" t="s">
        <v>803</v>
      </c>
      <c r="U1861" t="s">
        <v>3629</v>
      </c>
      <c r="V1861" t="s">
        <v>34</v>
      </c>
      <c r="W1861" t="s">
        <v>34</v>
      </c>
      <c r="X1861" t="s">
        <v>3391</v>
      </c>
      <c r="Y1861" t="s">
        <v>3391</v>
      </c>
      <c r="Z1861">
        <v>0</v>
      </c>
      <c r="AD1861" t="s">
        <v>3599</v>
      </c>
      <c r="AE1861" t="s">
        <v>3630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6577</v>
      </c>
      <c r="B1862" t="s">
        <v>9744</v>
      </c>
      <c r="C1862" t="s">
        <v>1720</v>
      </c>
      <c r="D1862" t="s">
        <v>72</v>
      </c>
      <c r="Q1862" t="s">
        <v>34</v>
      </c>
      <c r="R1862" t="s">
        <v>34</v>
      </c>
      <c r="S1862" t="s">
        <v>3579</v>
      </c>
      <c r="T1862" t="s">
        <v>161</v>
      </c>
      <c r="U1862" t="s">
        <v>3580</v>
      </c>
      <c r="V1862" t="s">
        <v>34</v>
      </c>
      <c r="W1862" t="s">
        <v>34</v>
      </c>
      <c r="X1862" t="s">
        <v>3581</v>
      </c>
      <c r="Y1862" t="s">
        <v>3582</v>
      </c>
      <c r="Z1862">
        <v>0</v>
      </c>
      <c r="AD1862" t="s">
        <v>3583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3166</v>
      </c>
      <c r="B1863" t="s">
        <v>3584</v>
      </c>
      <c r="C1863" t="s">
        <v>3585</v>
      </c>
      <c r="D1863" t="s">
        <v>52</v>
      </c>
      <c r="E1863" t="s">
        <v>3586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3583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3587</v>
      </c>
      <c r="B1864" t="s">
        <v>3588</v>
      </c>
      <c r="C1864" t="s">
        <v>3589</v>
      </c>
      <c r="D1864" t="s">
        <v>52</v>
      </c>
      <c r="E1864" t="s">
        <v>3590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3583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3393</v>
      </c>
      <c r="B1865" t="s">
        <v>3394</v>
      </c>
      <c r="C1865" t="s">
        <v>3591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3583</v>
      </c>
      <c r="AE1865" t="s">
        <v>3592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3385</v>
      </c>
      <c r="B1866" t="s">
        <v>3386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3593</v>
      </c>
      <c r="Z1866">
        <v>0</v>
      </c>
      <c r="AD1866" t="s">
        <v>3583</v>
      </c>
      <c r="AE1866" t="s">
        <v>3594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3404</v>
      </c>
      <c r="B1867" t="s">
        <v>3405</v>
      </c>
      <c r="C1867" t="s">
        <v>3595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3583</v>
      </c>
      <c r="AE1867" t="s">
        <v>3596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3569</v>
      </c>
      <c r="B1868" t="s">
        <v>3357</v>
      </c>
      <c r="C1868" t="s">
        <v>260</v>
      </c>
      <c r="D1868" t="s">
        <v>32</v>
      </c>
      <c r="K1868" t="s">
        <v>3570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3571</v>
      </c>
      <c r="AE1868" t="s">
        <v>3572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3573</v>
      </c>
      <c r="B1869" t="s">
        <v>3361</v>
      </c>
      <c r="C1869" t="s">
        <v>3209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3571</v>
      </c>
      <c r="AE1869" t="s">
        <v>3574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3575</v>
      </c>
      <c r="B1870" t="s">
        <v>3366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3571</v>
      </c>
      <c r="AE1870" t="s">
        <v>3576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3111</v>
      </c>
      <c r="B1871" t="s">
        <v>3112</v>
      </c>
      <c r="C1871" t="s">
        <v>166</v>
      </c>
      <c r="D1871" t="s">
        <v>52</v>
      </c>
      <c r="E1871" t="s">
        <v>3021</v>
      </c>
      <c r="F1871" t="s">
        <v>34</v>
      </c>
      <c r="G1871" t="s">
        <v>34</v>
      </c>
      <c r="H1871" t="s">
        <v>34</v>
      </c>
      <c r="I1871" t="s">
        <v>34</v>
      </c>
      <c r="J1871" t="s">
        <v>3020</v>
      </c>
      <c r="Z1871">
        <v>0</v>
      </c>
      <c r="AD1871" t="s">
        <v>3571</v>
      </c>
      <c r="AE1871" t="s">
        <v>3090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3115</v>
      </c>
      <c r="B1872" t="s">
        <v>3116</v>
      </c>
      <c r="C1872" t="s">
        <v>160</v>
      </c>
      <c r="D1872" t="s">
        <v>52</v>
      </c>
      <c r="E1872" t="s">
        <v>3021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3571</v>
      </c>
      <c r="AE1872" t="s">
        <v>3577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3119</v>
      </c>
      <c r="B1873" t="s">
        <v>3120</v>
      </c>
      <c r="C1873" t="s">
        <v>2033</v>
      </c>
      <c r="D1873" t="s">
        <v>52</v>
      </c>
      <c r="E1873" t="s">
        <v>3313</v>
      </c>
      <c r="F1873" t="s">
        <v>34</v>
      </c>
      <c r="G1873" t="s">
        <v>34</v>
      </c>
      <c r="H1873" t="s">
        <v>34</v>
      </c>
      <c r="I1873" t="s">
        <v>34</v>
      </c>
      <c r="J1873" t="s">
        <v>3020</v>
      </c>
      <c r="Z1873">
        <v>0</v>
      </c>
      <c r="AD1873" t="s">
        <v>3571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3125</v>
      </c>
      <c r="B1874" t="s">
        <v>3126</v>
      </c>
      <c r="C1874" t="s">
        <v>3127</v>
      </c>
      <c r="D1874" t="s">
        <v>52</v>
      </c>
      <c r="E1874" t="s">
        <v>3021</v>
      </c>
      <c r="F1874" t="s">
        <v>34</v>
      </c>
      <c r="G1874" t="s">
        <v>34</v>
      </c>
      <c r="H1874" t="s">
        <v>34</v>
      </c>
      <c r="I1874" t="s">
        <v>34</v>
      </c>
      <c r="J1874" t="s">
        <v>3022</v>
      </c>
      <c r="Z1874">
        <v>0</v>
      </c>
      <c r="AD1874" t="s">
        <v>3571</v>
      </c>
      <c r="AE1874" t="s">
        <v>3578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3133</v>
      </c>
      <c r="B1875" t="s">
        <v>3134</v>
      </c>
      <c r="C1875" t="s">
        <v>2059</v>
      </c>
      <c r="D1875" t="s">
        <v>52</v>
      </c>
      <c r="E1875" t="s">
        <v>3024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3571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3130</v>
      </c>
      <c r="B1876" t="s">
        <v>3131</v>
      </c>
      <c r="C1876" t="s">
        <v>2677</v>
      </c>
      <c r="D1876" t="s">
        <v>52</v>
      </c>
      <c r="E1876" t="s">
        <v>3021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3571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3135</v>
      </c>
      <c r="B1877" t="s">
        <v>3136</v>
      </c>
      <c r="C1877" t="s">
        <v>2052</v>
      </c>
      <c r="D1877" t="s">
        <v>52</v>
      </c>
      <c r="E1877" t="s">
        <v>3024</v>
      </c>
      <c r="F1877" t="s">
        <v>34</v>
      </c>
      <c r="G1877" t="s">
        <v>34</v>
      </c>
      <c r="H1877" t="s">
        <v>34</v>
      </c>
      <c r="I1877" t="s">
        <v>34</v>
      </c>
      <c r="J1877" t="s">
        <v>3020</v>
      </c>
      <c r="Z1877">
        <v>0</v>
      </c>
      <c r="AD1877" t="s">
        <v>3571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3139</v>
      </c>
      <c r="B1878" t="s">
        <v>3140</v>
      </c>
      <c r="C1878" t="s">
        <v>170</v>
      </c>
      <c r="D1878" t="s">
        <v>52</v>
      </c>
      <c r="E1878" t="s">
        <v>3021</v>
      </c>
      <c r="F1878" t="s">
        <v>34</v>
      </c>
      <c r="G1878" t="s">
        <v>34</v>
      </c>
      <c r="H1878" t="s">
        <v>34</v>
      </c>
      <c r="I1878" t="s">
        <v>34</v>
      </c>
      <c r="J1878" t="s">
        <v>3022</v>
      </c>
      <c r="Z1878">
        <v>0</v>
      </c>
      <c r="AD1878" t="s">
        <v>3571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3153</v>
      </c>
      <c r="B1879" t="s">
        <v>3154</v>
      </c>
      <c r="C1879" t="s">
        <v>3155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3566</v>
      </c>
      <c r="AE1879" t="s">
        <v>2671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3150</v>
      </c>
      <c r="B1880" t="s">
        <v>3151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3566</v>
      </c>
      <c r="AE1880" t="s">
        <v>3567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3147</v>
      </c>
      <c r="B1881" t="s">
        <v>3148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3566</v>
      </c>
      <c r="AE1881" t="s">
        <v>3568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3505</v>
      </c>
      <c r="B1882" t="s">
        <v>3506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3507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3508</v>
      </c>
      <c r="B1883" t="s">
        <v>3509</v>
      </c>
      <c r="C1883" t="s">
        <v>3193</v>
      </c>
      <c r="D1883" t="s">
        <v>72</v>
      </c>
      <c r="Q1883" t="s">
        <v>34</v>
      </c>
      <c r="R1883" t="s">
        <v>34</v>
      </c>
      <c r="S1883" t="s">
        <v>3510</v>
      </c>
      <c r="T1883" t="s">
        <v>3511</v>
      </c>
      <c r="U1883" t="s">
        <v>3512</v>
      </c>
      <c r="V1883" t="s">
        <v>34</v>
      </c>
      <c r="W1883" t="s">
        <v>34</v>
      </c>
      <c r="X1883" t="s">
        <v>3513</v>
      </c>
      <c r="Y1883" t="s">
        <v>3514</v>
      </c>
      <c r="Z1883">
        <v>0</v>
      </c>
      <c r="AD1883" t="s">
        <v>3507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3515</v>
      </c>
      <c r="B1884" t="s">
        <v>3516</v>
      </c>
      <c r="C1884" t="s">
        <v>3517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3507</v>
      </c>
      <c r="AE1884" t="s">
        <v>3518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3519</v>
      </c>
      <c r="B1885" t="s">
        <v>3520</v>
      </c>
      <c r="C1885" t="s">
        <v>1036</v>
      </c>
      <c r="D1885" t="s">
        <v>72</v>
      </c>
      <c r="Q1885" t="s">
        <v>34</v>
      </c>
      <c r="R1885" t="s">
        <v>34</v>
      </c>
      <c r="S1885" t="s">
        <v>3521</v>
      </c>
      <c r="T1885" t="s">
        <v>3522</v>
      </c>
      <c r="U1885" t="s">
        <v>3523</v>
      </c>
      <c r="V1885" t="s">
        <v>34</v>
      </c>
      <c r="W1885" t="s">
        <v>34</v>
      </c>
      <c r="X1885" t="s">
        <v>3524</v>
      </c>
      <c r="Y1885" t="s">
        <v>3525</v>
      </c>
      <c r="Z1885">
        <v>0</v>
      </c>
      <c r="AD1885" t="s">
        <v>3507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3526</v>
      </c>
      <c r="B1886" t="s">
        <v>3527</v>
      </c>
      <c r="C1886" t="s">
        <v>3528</v>
      </c>
      <c r="D1886" t="s">
        <v>52</v>
      </c>
      <c r="E1886" t="s">
        <v>3529</v>
      </c>
      <c r="F1886" t="s">
        <v>34</v>
      </c>
      <c r="G1886" t="s">
        <v>34</v>
      </c>
      <c r="H1886" t="s">
        <v>34</v>
      </c>
      <c r="I1886" t="s">
        <v>34</v>
      </c>
      <c r="J1886" t="s">
        <v>3312</v>
      </c>
      <c r="Z1886">
        <v>0</v>
      </c>
      <c r="AD1886" t="s">
        <v>3507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2859</v>
      </c>
      <c r="B1887" t="s">
        <v>2860</v>
      </c>
      <c r="C1887" t="s">
        <v>1036</v>
      </c>
      <c r="D1887" t="s">
        <v>52</v>
      </c>
      <c r="E1887" t="s">
        <v>3530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3507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3172</v>
      </c>
      <c r="B1888" t="s">
        <v>3173</v>
      </c>
      <c r="C1888" t="s">
        <v>1841</v>
      </c>
      <c r="D1888" t="s">
        <v>52</v>
      </c>
      <c r="E1888" t="s">
        <v>3531</v>
      </c>
      <c r="F1888" t="s">
        <v>34</v>
      </c>
      <c r="G1888" t="s">
        <v>34</v>
      </c>
      <c r="H1888" t="s">
        <v>34</v>
      </c>
      <c r="I1888" t="s">
        <v>34</v>
      </c>
      <c r="J1888" t="s">
        <v>3532</v>
      </c>
      <c r="Z1888">
        <v>0</v>
      </c>
      <c r="AD1888" t="s">
        <v>3507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3300</v>
      </c>
      <c r="B1889" t="s">
        <v>3178</v>
      </c>
      <c r="C1889" t="s">
        <v>176</v>
      </c>
      <c r="D1889" t="s">
        <v>52</v>
      </c>
      <c r="E1889" t="s">
        <v>3533</v>
      </c>
      <c r="F1889" t="s">
        <v>34</v>
      </c>
      <c r="G1889" t="s">
        <v>34</v>
      </c>
      <c r="H1889" t="s">
        <v>34</v>
      </c>
      <c r="I1889" t="s">
        <v>34</v>
      </c>
      <c r="J1889" t="s">
        <v>3534</v>
      </c>
      <c r="Z1889">
        <v>0</v>
      </c>
      <c r="AD1889" t="s">
        <v>3507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3535</v>
      </c>
      <c r="B1890" t="s">
        <v>3536</v>
      </c>
      <c r="C1890" t="s">
        <v>3537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3538</v>
      </c>
      <c r="Y1890" t="s">
        <v>387</v>
      </c>
      <c r="Z1890">
        <v>0</v>
      </c>
      <c r="AD1890" t="s">
        <v>3507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3539</v>
      </c>
      <c r="B1891" t="s">
        <v>3540</v>
      </c>
      <c r="C1891" t="s">
        <v>3225</v>
      </c>
      <c r="D1891" t="s">
        <v>72</v>
      </c>
      <c r="Q1891" t="s">
        <v>34</v>
      </c>
      <c r="R1891" t="s">
        <v>34</v>
      </c>
      <c r="S1891" t="s">
        <v>3541</v>
      </c>
      <c r="T1891" t="s">
        <v>869</v>
      </c>
      <c r="U1891" t="s">
        <v>3542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3507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3543</v>
      </c>
      <c r="B1892" t="s">
        <v>3544</v>
      </c>
      <c r="C1892" t="s">
        <v>1488</v>
      </c>
      <c r="D1892" t="s">
        <v>72</v>
      </c>
      <c r="Q1892" t="s">
        <v>34</v>
      </c>
      <c r="R1892" t="s">
        <v>34</v>
      </c>
      <c r="S1892" t="s">
        <v>3545</v>
      </c>
      <c r="T1892" t="s">
        <v>798</v>
      </c>
      <c r="U1892" t="s">
        <v>225</v>
      </c>
      <c r="V1892" t="s">
        <v>34</v>
      </c>
      <c r="W1892" t="s">
        <v>34</v>
      </c>
      <c r="X1892" t="s">
        <v>3546</v>
      </c>
      <c r="Y1892" t="s">
        <v>851</v>
      </c>
      <c r="Z1892">
        <v>0</v>
      </c>
      <c r="AD1892" t="s">
        <v>3507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3227</v>
      </c>
      <c r="B1893" t="s">
        <v>3228</v>
      </c>
      <c r="C1893" t="s">
        <v>3547</v>
      </c>
      <c r="D1893" t="s">
        <v>32</v>
      </c>
      <c r="K1893" t="s">
        <v>3548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3507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3223</v>
      </c>
      <c r="B1894" t="s">
        <v>3224</v>
      </c>
      <c r="C1894" t="s">
        <v>3549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3507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3220</v>
      </c>
      <c r="B1895" t="s">
        <v>3221</v>
      </c>
      <c r="C1895" t="s">
        <v>3550</v>
      </c>
      <c r="D1895" t="s">
        <v>32</v>
      </c>
      <c r="K1895" t="s">
        <v>3551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3507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3552</v>
      </c>
      <c r="B1896" t="s">
        <v>3238</v>
      </c>
      <c r="C1896" t="s">
        <v>270</v>
      </c>
      <c r="D1896" t="s">
        <v>32</v>
      </c>
      <c r="K1896" t="s">
        <v>3553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3507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3240</v>
      </c>
      <c r="B1897" t="s">
        <v>3241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3554</v>
      </c>
      <c r="Z1897">
        <v>0</v>
      </c>
      <c r="AD1897" t="s">
        <v>3507</v>
      </c>
      <c r="AE1897" t="s">
        <v>2900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3326</v>
      </c>
      <c r="B1898" t="s">
        <v>3327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3507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3329</v>
      </c>
      <c r="B1899" t="s">
        <v>3330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3507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3332</v>
      </c>
      <c r="B1900" t="s">
        <v>3333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3507</v>
      </c>
      <c r="AE1900" t="s">
        <v>3555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3336</v>
      </c>
      <c r="B1901" t="s">
        <v>3337</v>
      </c>
      <c r="C1901" t="s">
        <v>3556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3507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3341</v>
      </c>
      <c r="B1902" t="s">
        <v>3342</v>
      </c>
      <c r="C1902" t="s">
        <v>3035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3507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3493</v>
      </c>
      <c r="B1903" t="s">
        <v>3494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3557</v>
      </c>
      <c r="U1903" t="s">
        <v>3558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3507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3559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3507</v>
      </c>
      <c r="AE1904" t="s">
        <v>3560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3495</v>
      </c>
      <c r="B1905" t="s">
        <v>3496</v>
      </c>
      <c r="C1905" t="s">
        <v>3497</v>
      </c>
      <c r="D1905" t="s">
        <v>72</v>
      </c>
      <c r="Q1905" t="s">
        <v>34</v>
      </c>
      <c r="R1905" t="s">
        <v>34</v>
      </c>
      <c r="S1905" t="s">
        <v>3561</v>
      </c>
      <c r="T1905" t="s">
        <v>3562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3507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3500</v>
      </c>
      <c r="B1906" t="s">
        <v>3501</v>
      </c>
      <c r="C1906" t="s">
        <v>3502</v>
      </c>
      <c r="D1906" t="s">
        <v>72</v>
      </c>
      <c r="Q1906" t="s">
        <v>34</v>
      </c>
      <c r="R1906" t="s">
        <v>34</v>
      </c>
      <c r="S1906" t="s">
        <v>3563</v>
      </c>
      <c r="T1906" t="s">
        <v>97</v>
      </c>
      <c r="U1906" t="s">
        <v>3564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3507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3370</v>
      </c>
      <c r="B1907" t="s">
        <v>3371</v>
      </c>
      <c r="C1907" t="s">
        <v>3565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3507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3296</v>
      </c>
      <c r="B1908" t="s">
        <v>3297</v>
      </c>
      <c r="C1908" t="s">
        <v>3298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3507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3398</v>
      </c>
      <c r="B1909" t="s">
        <v>3485</v>
      </c>
      <c r="C1909" t="s">
        <v>3486</v>
      </c>
      <c r="D1909" t="s">
        <v>52</v>
      </c>
      <c r="E1909" t="s">
        <v>3487</v>
      </c>
      <c r="F1909" t="s">
        <v>34</v>
      </c>
      <c r="G1909" t="s">
        <v>34</v>
      </c>
      <c r="H1909" t="s">
        <v>48</v>
      </c>
      <c r="I1909" t="s">
        <v>34</v>
      </c>
      <c r="J1909" t="s">
        <v>3488</v>
      </c>
      <c r="Z1909">
        <v>0</v>
      </c>
      <c r="AD1909" t="s">
        <v>3489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3284</v>
      </c>
      <c r="B1910" t="s">
        <v>3285</v>
      </c>
      <c r="C1910" t="s">
        <v>3469</v>
      </c>
      <c r="D1910" t="s">
        <v>52</v>
      </c>
      <c r="E1910" t="s">
        <v>3490</v>
      </c>
      <c r="F1910" t="s">
        <v>34</v>
      </c>
      <c r="G1910" t="s">
        <v>34</v>
      </c>
      <c r="H1910" t="s">
        <v>34</v>
      </c>
      <c r="I1910" t="s">
        <v>34</v>
      </c>
      <c r="J1910" t="s">
        <v>3491</v>
      </c>
      <c r="Z1910">
        <v>0</v>
      </c>
      <c r="AD1910" t="s">
        <v>3489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3268</v>
      </c>
      <c r="B1911" t="s">
        <v>3254</v>
      </c>
      <c r="C1911" t="s">
        <v>3492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3489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3326</v>
      </c>
      <c r="B1912" t="s">
        <v>3327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3489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3329</v>
      </c>
      <c r="B1913" t="s">
        <v>3330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3489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3332</v>
      </c>
      <c r="B1914" t="s">
        <v>3333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3489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3336</v>
      </c>
      <c r="B1915" t="s">
        <v>3337</v>
      </c>
      <c r="C1915" t="s">
        <v>3338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3489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3341</v>
      </c>
      <c r="B1916" t="s">
        <v>3342</v>
      </c>
      <c r="C1916" t="s">
        <v>3035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3489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3493</v>
      </c>
      <c r="B1917" t="s">
        <v>3494</v>
      </c>
      <c r="C1917" t="s">
        <v>2713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3334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3489</v>
      </c>
      <c r="AE1917" t="s">
        <v>3037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3489</v>
      </c>
      <c r="AE1918" t="s">
        <v>3040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3495</v>
      </c>
      <c r="B1919" t="s">
        <v>3496</v>
      </c>
      <c r="C1919" t="s">
        <v>3497</v>
      </c>
      <c r="D1919" t="s">
        <v>72</v>
      </c>
      <c r="Q1919" t="s">
        <v>34</v>
      </c>
      <c r="R1919" t="s">
        <v>34</v>
      </c>
      <c r="S1919" t="s">
        <v>3498</v>
      </c>
      <c r="T1919" t="s">
        <v>3408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3489</v>
      </c>
      <c r="AE1919" t="s">
        <v>3499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3500</v>
      </c>
      <c r="B1920" t="s">
        <v>3501</v>
      </c>
      <c r="C1920" t="s">
        <v>3502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3489</v>
      </c>
      <c r="AE1920" t="s">
        <v>3042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3503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3504</v>
      </c>
      <c r="Z1921">
        <v>0</v>
      </c>
      <c r="AD1921" t="s">
        <v>3489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3398</v>
      </c>
      <c r="B1922" t="s">
        <v>3412</v>
      </c>
      <c r="C1922" t="s">
        <v>3399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3400</v>
      </c>
      <c r="Z1922">
        <v>0</v>
      </c>
      <c r="AD1922" t="s">
        <v>3413</v>
      </c>
      <c r="AE1922" t="s">
        <v>3414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3415</v>
      </c>
      <c r="B1923" t="s">
        <v>1582</v>
      </c>
      <c r="C1923" t="s">
        <v>3416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3413</v>
      </c>
      <c r="AE1923" t="s">
        <v>3417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3418</v>
      </c>
      <c r="B1924" t="s">
        <v>3419</v>
      </c>
      <c r="C1924" t="s">
        <v>3420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3421</v>
      </c>
      <c r="Y1924" t="s">
        <v>1213</v>
      </c>
      <c r="Z1924">
        <v>0</v>
      </c>
      <c r="AD1924" t="s">
        <v>3413</v>
      </c>
      <c r="AE1924" t="s">
        <v>2870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3422</v>
      </c>
      <c r="B1925" t="s">
        <v>3423</v>
      </c>
      <c r="C1925" t="s">
        <v>2530</v>
      </c>
      <c r="D1925" t="s">
        <v>72</v>
      </c>
      <c r="Q1925" t="s">
        <v>34</v>
      </c>
      <c r="R1925" t="s">
        <v>34</v>
      </c>
      <c r="S1925" t="s">
        <v>3424</v>
      </c>
      <c r="T1925" t="s">
        <v>3425</v>
      </c>
      <c r="U1925" t="s">
        <v>3426</v>
      </c>
      <c r="V1925" t="s">
        <v>34</v>
      </c>
      <c r="W1925" t="s">
        <v>34</v>
      </c>
      <c r="X1925" t="s">
        <v>3427</v>
      </c>
      <c r="Y1925" t="s">
        <v>3428</v>
      </c>
      <c r="Z1925">
        <v>0</v>
      </c>
      <c r="AD1925" t="s">
        <v>3413</v>
      </c>
      <c r="AE1925" t="s">
        <v>3429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3430</v>
      </c>
      <c r="B1926" t="s">
        <v>3431</v>
      </c>
      <c r="C1926" t="s">
        <v>3432</v>
      </c>
      <c r="D1926" t="s">
        <v>72</v>
      </c>
      <c r="Q1926" t="s">
        <v>34</v>
      </c>
      <c r="R1926" t="s">
        <v>34</v>
      </c>
      <c r="S1926" t="s">
        <v>3433</v>
      </c>
      <c r="T1926" t="s">
        <v>3434</v>
      </c>
      <c r="U1926" t="s">
        <v>3435</v>
      </c>
      <c r="V1926" t="s">
        <v>34</v>
      </c>
      <c r="W1926" t="s">
        <v>34</v>
      </c>
      <c r="X1926" t="s">
        <v>3436</v>
      </c>
      <c r="Y1926" t="s">
        <v>3437</v>
      </c>
      <c r="Z1926">
        <v>0</v>
      </c>
      <c r="AD1926" t="s">
        <v>3413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3438</v>
      </c>
      <c r="B1927" t="s">
        <v>3439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3440</v>
      </c>
      <c r="V1927" t="s">
        <v>34</v>
      </c>
      <c r="W1927" t="s">
        <v>34</v>
      </c>
      <c r="X1927" t="s">
        <v>3441</v>
      </c>
      <c r="Y1927" t="s">
        <v>3442</v>
      </c>
      <c r="Z1927">
        <v>0</v>
      </c>
      <c r="AD1927" t="s">
        <v>3413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3443</v>
      </c>
      <c r="B1928" t="s">
        <v>3444</v>
      </c>
      <c r="C1928" t="s">
        <v>2473</v>
      </c>
      <c r="D1928" t="s">
        <v>72</v>
      </c>
      <c r="Q1928" t="s">
        <v>34</v>
      </c>
      <c r="R1928" t="s">
        <v>34</v>
      </c>
      <c r="S1928" t="s">
        <v>3445</v>
      </c>
      <c r="T1928" t="s">
        <v>91</v>
      </c>
      <c r="U1928" t="s">
        <v>3446</v>
      </c>
      <c r="V1928" t="s">
        <v>34</v>
      </c>
      <c r="W1928" t="s">
        <v>34</v>
      </c>
      <c r="X1928" t="s">
        <v>3252</v>
      </c>
      <c r="Y1928" t="s">
        <v>3447</v>
      </c>
      <c r="Z1928">
        <v>0</v>
      </c>
      <c r="AD1928" t="s">
        <v>3413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3448</v>
      </c>
      <c r="B1929" t="s">
        <v>3449</v>
      </c>
      <c r="C1929" t="s">
        <v>3450</v>
      </c>
      <c r="D1929" t="s">
        <v>72</v>
      </c>
      <c r="Q1929" t="s">
        <v>34</v>
      </c>
      <c r="R1929" t="s">
        <v>34</v>
      </c>
      <c r="S1929" t="s">
        <v>3451</v>
      </c>
      <c r="T1929" t="s">
        <v>3452</v>
      </c>
      <c r="U1929" t="s">
        <v>3294</v>
      </c>
      <c r="V1929" t="s">
        <v>34</v>
      </c>
      <c r="W1929" t="s">
        <v>34</v>
      </c>
      <c r="X1929" t="s">
        <v>3453</v>
      </c>
      <c r="Y1929" t="s">
        <v>3454</v>
      </c>
      <c r="Z1929">
        <v>0</v>
      </c>
      <c r="AD1929" t="s">
        <v>3413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9717</v>
      </c>
      <c r="B1930" t="s">
        <v>3455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3294</v>
      </c>
      <c r="V1930" t="s">
        <v>34</v>
      </c>
      <c r="W1930" t="s">
        <v>34</v>
      </c>
      <c r="X1930" t="s">
        <v>3456</v>
      </c>
      <c r="Y1930" t="s">
        <v>3457</v>
      </c>
      <c r="Z1930">
        <v>0</v>
      </c>
      <c r="AD1930" t="s">
        <v>3413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3458</v>
      </c>
      <c r="B1931" t="s">
        <v>3459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3286</v>
      </c>
      <c r="U1931" t="s">
        <v>3460</v>
      </c>
      <c r="V1931" t="s">
        <v>34</v>
      </c>
      <c r="W1931" t="s">
        <v>34</v>
      </c>
      <c r="X1931" t="s">
        <v>3252</v>
      </c>
      <c r="Y1931" t="s">
        <v>3461</v>
      </c>
      <c r="Z1931">
        <v>0</v>
      </c>
      <c r="AD1931" t="s">
        <v>3413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3418</v>
      </c>
      <c r="B1932" t="s">
        <v>3419</v>
      </c>
      <c r="C1932" t="s">
        <v>1986</v>
      </c>
      <c r="D1932" t="s">
        <v>72</v>
      </c>
      <c r="Q1932" t="s">
        <v>34</v>
      </c>
      <c r="R1932" t="s">
        <v>34</v>
      </c>
      <c r="S1932" t="s">
        <v>3462</v>
      </c>
      <c r="T1932" t="s">
        <v>91</v>
      </c>
      <c r="U1932" t="s">
        <v>3463</v>
      </c>
      <c r="V1932" t="s">
        <v>34</v>
      </c>
      <c r="W1932" t="s">
        <v>34</v>
      </c>
      <c r="X1932" t="s">
        <v>3464</v>
      </c>
      <c r="Y1932" t="s">
        <v>3465</v>
      </c>
      <c r="Z1932">
        <v>0</v>
      </c>
      <c r="AD1932" t="s">
        <v>3413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3466</v>
      </c>
      <c r="B1933" t="s">
        <v>3247</v>
      </c>
      <c r="C1933" t="s">
        <v>3248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3413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3467</v>
      </c>
      <c r="B1934" t="s">
        <v>3292</v>
      </c>
      <c r="C1934" t="s">
        <v>2467</v>
      </c>
      <c r="D1934" t="s">
        <v>32</v>
      </c>
      <c r="K1934" t="s">
        <v>3468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3413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3284</v>
      </c>
      <c r="B1935" t="s">
        <v>3285</v>
      </c>
      <c r="C1935" t="s">
        <v>3469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3470</v>
      </c>
      <c r="Z1935">
        <v>0</v>
      </c>
      <c r="AD1935" t="s">
        <v>3413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3248</v>
      </c>
      <c r="B1936" t="s">
        <v>3254</v>
      </c>
      <c r="C1936" t="s">
        <v>3469</v>
      </c>
      <c r="D1936" t="s">
        <v>32</v>
      </c>
      <c r="K1936" t="s">
        <v>3471</v>
      </c>
      <c r="L1936" t="s">
        <v>34</v>
      </c>
      <c r="M1936" t="s">
        <v>34</v>
      </c>
      <c r="N1936" t="s">
        <v>34</v>
      </c>
      <c r="O1936" t="s">
        <v>34</v>
      </c>
      <c r="P1936" t="s">
        <v>3472</v>
      </c>
      <c r="Z1936">
        <v>0</v>
      </c>
      <c r="AD1936" t="s">
        <v>3413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3473</v>
      </c>
      <c r="B1937" t="s">
        <v>3275</v>
      </c>
      <c r="C1937" t="s">
        <v>3276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3413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9717</v>
      </c>
      <c r="B1938" t="s">
        <v>3455</v>
      </c>
      <c r="C1938" t="s">
        <v>1986</v>
      </c>
      <c r="D1938" t="s">
        <v>32</v>
      </c>
      <c r="K1938" t="s">
        <v>3474</v>
      </c>
      <c r="L1938" t="s">
        <v>34</v>
      </c>
      <c r="M1938" t="s">
        <v>34</v>
      </c>
      <c r="N1938" t="s">
        <v>34</v>
      </c>
      <c r="O1938" t="s">
        <v>34</v>
      </c>
      <c r="P1938" t="s">
        <v>3475</v>
      </c>
      <c r="Z1938">
        <v>0</v>
      </c>
      <c r="AD1938" t="s">
        <v>3413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3284</v>
      </c>
      <c r="B1939" t="s">
        <v>3285</v>
      </c>
      <c r="C1939" t="s">
        <v>3469</v>
      </c>
      <c r="D1939" t="s">
        <v>52</v>
      </c>
      <c r="E1939" t="s">
        <v>3476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3413</v>
      </c>
      <c r="AE1939" t="s">
        <v>3477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3467</v>
      </c>
      <c r="B1940" t="s">
        <v>3292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3286</v>
      </c>
      <c r="Z1940">
        <v>0</v>
      </c>
      <c r="AD1940" t="s">
        <v>3413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3234</v>
      </c>
      <c r="B1941" t="s">
        <v>3235</v>
      </c>
      <c r="C1941" t="s">
        <v>2973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3413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3253</v>
      </c>
      <c r="B1942" t="s">
        <v>3254</v>
      </c>
      <c r="C1942" t="s">
        <v>3469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3413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3478</v>
      </c>
      <c r="B1943" t="s">
        <v>3247</v>
      </c>
      <c r="C1943" t="s">
        <v>3248</v>
      </c>
      <c r="D1943" t="s">
        <v>52</v>
      </c>
      <c r="E1943" t="s">
        <v>3479</v>
      </c>
      <c r="F1943" t="s">
        <v>34</v>
      </c>
      <c r="G1943" t="s">
        <v>34</v>
      </c>
      <c r="H1943" t="s">
        <v>34</v>
      </c>
      <c r="I1943" t="s">
        <v>34</v>
      </c>
      <c r="J1943" t="s">
        <v>3480</v>
      </c>
      <c r="Z1943">
        <v>0</v>
      </c>
      <c r="AD1943" t="s">
        <v>3413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3263</v>
      </c>
      <c r="B1944" t="s">
        <v>2472</v>
      </c>
      <c r="C1944" t="s">
        <v>2473</v>
      </c>
      <c r="D1944" t="s">
        <v>52</v>
      </c>
      <c r="E1944" t="s">
        <v>3481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3413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3482</v>
      </c>
      <c r="B1945" t="s">
        <v>2021</v>
      </c>
      <c r="C1945" t="s">
        <v>3261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3413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3483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3022</v>
      </c>
      <c r="Z1946">
        <v>0</v>
      </c>
      <c r="AD1946" t="s">
        <v>3413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3484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3413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3393</v>
      </c>
      <c r="B1948" t="s">
        <v>3394</v>
      </c>
      <c r="C1948" t="s">
        <v>473</v>
      </c>
      <c r="D1948" t="s">
        <v>72</v>
      </c>
      <c r="Q1948" t="s">
        <v>34</v>
      </c>
      <c r="R1948" t="s">
        <v>34</v>
      </c>
      <c r="S1948" t="s">
        <v>3395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3396</v>
      </c>
      <c r="Z1948">
        <v>0</v>
      </c>
      <c r="AD1948" t="s">
        <v>3397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3398</v>
      </c>
      <c r="B1949" t="s">
        <v>1592</v>
      </c>
      <c r="C1949" t="s">
        <v>3399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3400</v>
      </c>
      <c r="Z1949">
        <v>0</v>
      </c>
      <c r="AD1949" t="s">
        <v>3397</v>
      </c>
      <c r="AE1949" t="s">
        <v>3401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3377</v>
      </c>
      <c r="B1950" t="s">
        <v>3378</v>
      </c>
      <c r="C1950" t="s">
        <v>3402</v>
      </c>
      <c r="D1950" t="s">
        <v>52</v>
      </c>
      <c r="E1950" t="s">
        <v>3403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3397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3404</v>
      </c>
      <c r="B1951" t="s">
        <v>3405</v>
      </c>
      <c r="C1951" t="s">
        <v>3406</v>
      </c>
      <c r="D1951" t="s">
        <v>72</v>
      </c>
      <c r="Q1951" t="s">
        <v>34</v>
      </c>
      <c r="R1951" t="s">
        <v>34</v>
      </c>
      <c r="S1951" t="s">
        <v>3407</v>
      </c>
      <c r="T1951" t="s">
        <v>3408</v>
      </c>
      <c r="U1951" t="s">
        <v>3409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3397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3177</v>
      </c>
      <c r="B1952" t="s">
        <v>3178</v>
      </c>
      <c r="C1952" t="s">
        <v>176</v>
      </c>
      <c r="D1952" t="s">
        <v>52</v>
      </c>
      <c r="E1952" t="s">
        <v>3410</v>
      </c>
      <c r="F1952" t="s">
        <v>34</v>
      </c>
      <c r="G1952" t="s">
        <v>34</v>
      </c>
      <c r="H1952" t="s">
        <v>34</v>
      </c>
      <c r="I1952" t="s">
        <v>34</v>
      </c>
      <c r="J1952" t="s">
        <v>3411</v>
      </c>
      <c r="Z1952">
        <v>0</v>
      </c>
      <c r="AD1952" t="s">
        <v>3397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3321</v>
      </c>
      <c r="B1953" t="s">
        <v>3322</v>
      </c>
      <c r="C1953" t="s">
        <v>2677</v>
      </c>
      <c r="D1953" t="s">
        <v>32</v>
      </c>
      <c r="K1953" t="s">
        <v>3021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3397</v>
      </c>
      <c r="AE1953" t="s">
        <v>3146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3377</v>
      </c>
      <c r="B1954" t="s">
        <v>3378</v>
      </c>
      <c r="C1954" t="s">
        <v>3379</v>
      </c>
      <c r="D1954" t="s">
        <v>32</v>
      </c>
      <c r="K1954" t="s">
        <v>3380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3381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3382</v>
      </c>
      <c r="B1955" t="s">
        <v>3378</v>
      </c>
      <c r="C1955" t="s">
        <v>3383</v>
      </c>
      <c r="D1955" t="s">
        <v>32</v>
      </c>
      <c r="K1955" t="s">
        <v>3384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3381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3385</v>
      </c>
      <c r="B1956" t="s">
        <v>3386</v>
      </c>
      <c r="C1956" t="s">
        <v>734</v>
      </c>
      <c r="D1956" t="s">
        <v>72</v>
      </c>
      <c r="Q1956" t="s">
        <v>34</v>
      </c>
      <c r="R1956" t="s">
        <v>34</v>
      </c>
      <c r="S1956" t="s">
        <v>3387</v>
      </c>
      <c r="T1956" t="s">
        <v>3388</v>
      </c>
      <c r="U1956" t="s">
        <v>3389</v>
      </c>
      <c r="V1956" t="s">
        <v>34</v>
      </c>
      <c r="W1956" t="s">
        <v>34</v>
      </c>
      <c r="X1956" t="s">
        <v>3390</v>
      </c>
      <c r="Y1956" t="s">
        <v>3391</v>
      </c>
      <c r="Z1956">
        <v>0</v>
      </c>
      <c r="AD1956" t="s">
        <v>3381</v>
      </c>
      <c r="AE1956" t="s">
        <v>3392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3100</v>
      </c>
      <c r="B1957" t="s">
        <v>3101</v>
      </c>
      <c r="C1957" t="s">
        <v>3102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3376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3300</v>
      </c>
      <c r="B1958" t="s">
        <v>3301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3302</v>
      </c>
      <c r="U1958" t="s">
        <v>3303</v>
      </c>
      <c r="V1958" t="s">
        <v>34</v>
      </c>
      <c r="W1958" t="s">
        <v>34</v>
      </c>
      <c r="X1958" t="s">
        <v>3304</v>
      </c>
      <c r="Y1958" t="s">
        <v>272</v>
      </c>
      <c r="Z1958">
        <v>0</v>
      </c>
      <c r="AD1958" t="s">
        <v>3305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2859</v>
      </c>
      <c r="B1959" t="s">
        <v>2860</v>
      </c>
      <c r="C1959" t="s">
        <v>1040</v>
      </c>
      <c r="D1959" t="s">
        <v>32</v>
      </c>
      <c r="K1959" t="s">
        <v>3306</v>
      </c>
      <c r="L1959" t="s">
        <v>34</v>
      </c>
      <c r="M1959" t="s">
        <v>34</v>
      </c>
      <c r="N1959" t="s">
        <v>34</v>
      </c>
      <c r="O1959" t="s">
        <v>34</v>
      </c>
      <c r="P1959" t="s">
        <v>3307</v>
      </c>
      <c r="Z1959">
        <v>0</v>
      </c>
      <c r="AD1959" t="s">
        <v>3305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3172</v>
      </c>
      <c r="B1960" t="s">
        <v>3173</v>
      </c>
      <c r="C1960" t="s">
        <v>3174</v>
      </c>
      <c r="D1960" t="s">
        <v>32</v>
      </c>
      <c r="K1960" t="s">
        <v>3308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3305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3177</v>
      </c>
      <c r="B1961" t="s">
        <v>3178</v>
      </c>
      <c r="C1961" t="s">
        <v>1841</v>
      </c>
      <c r="D1961" t="s">
        <v>32</v>
      </c>
      <c r="K1961" t="s">
        <v>3309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3305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3184</v>
      </c>
      <c r="B1962" t="s">
        <v>3185</v>
      </c>
      <c r="C1962" t="s">
        <v>2637</v>
      </c>
      <c r="D1962" t="s">
        <v>32</v>
      </c>
      <c r="K1962" t="s">
        <v>3176</v>
      </c>
      <c r="L1962" t="s">
        <v>34</v>
      </c>
      <c r="M1962" t="s">
        <v>34</v>
      </c>
      <c r="N1962" t="s">
        <v>34</v>
      </c>
      <c r="O1962" t="s">
        <v>34</v>
      </c>
      <c r="P1962" t="s">
        <v>3310</v>
      </c>
      <c r="Z1962">
        <v>0</v>
      </c>
      <c r="AD1962" t="s">
        <v>3305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3188</v>
      </c>
      <c r="B1963" t="s">
        <v>3189</v>
      </c>
      <c r="C1963" t="s">
        <v>176</v>
      </c>
      <c r="D1963" t="s">
        <v>32</v>
      </c>
      <c r="K1963" t="s">
        <v>3311</v>
      </c>
      <c r="L1963" t="s">
        <v>34</v>
      </c>
      <c r="M1963" t="s">
        <v>34</v>
      </c>
      <c r="N1963" t="s">
        <v>34</v>
      </c>
      <c r="O1963" t="s">
        <v>34</v>
      </c>
      <c r="P1963" t="s">
        <v>3312</v>
      </c>
      <c r="Z1963">
        <v>0</v>
      </c>
      <c r="AD1963" t="s">
        <v>3305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3111</v>
      </c>
      <c r="B1964" t="s">
        <v>3112</v>
      </c>
      <c r="C1964" t="s">
        <v>166</v>
      </c>
      <c r="D1964" t="s">
        <v>32</v>
      </c>
      <c r="K1964" t="s">
        <v>3021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3305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3115</v>
      </c>
      <c r="B1965" t="s">
        <v>3116</v>
      </c>
      <c r="C1965" t="s">
        <v>160</v>
      </c>
      <c r="D1965" t="s">
        <v>32</v>
      </c>
      <c r="K1965" t="s">
        <v>3313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3305</v>
      </c>
      <c r="AE1965" t="s">
        <v>3314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3119</v>
      </c>
      <c r="B1966" t="s">
        <v>3120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3022</v>
      </c>
      <c r="Z1966">
        <v>0</v>
      </c>
      <c r="AD1966" t="s">
        <v>3305</v>
      </c>
      <c r="AE1966" t="s">
        <v>3315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3125</v>
      </c>
      <c r="B1967" t="s">
        <v>3126</v>
      </c>
      <c r="C1967" t="s">
        <v>3127</v>
      </c>
      <c r="D1967" t="s">
        <v>32</v>
      </c>
      <c r="K1967" t="s">
        <v>3021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3305</v>
      </c>
      <c r="AE1967" t="s">
        <v>3316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3130</v>
      </c>
      <c r="B1968" t="s">
        <v>3131</v>
      </c>
      <c r="C1968" t="s">
        <v>2677</v>
      </c>
      <c r="D1968" t="s">
        <v>32</v>
      </c>
      <c r="K1968" t="s">
        <v>3313</v>
      </c>
      <c r="L1968" t="s">
        <v>34</v>
      </c>
      <c r="M1968" t="s">
        <v>34</v>
      </c>
      <c r="N1968" t="s">
        <v>34</v>
      </c>
      <c r="O1968" t="s">
        <v>34</v>
      </c>
      <c r="P1968" t="s">
        <v>3023</v>
      </c>
      <c r="Z1968">
        <v>0</v>
      </c>
      <c r="AD1968" t="s">
        <v>3305</v>
      </c>
      <c r="AE1968" t="s">
        <v>3317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3133</v>
      </c>
      <c r="B1969" t="s">
        <v>3134</v>
      </c>
      <c r="C1969" t="s">
        <v>2059</v>
      </c>
      <c r="D1969" t="s">
        <v>32</v>
      </c>
      <c r="K1969" t="s">
        <v>3021</v>
      </c>
      <c r="L1969" t="s">
        <v>34</v>
      </c>
      <c r="M1969" t="s">
        <v>34</v>
      </c>
      <c r="N1969" t="s">
        <v>34</v>
      </c>
      <c r="O1969" t="s">
        <v>34</v>
      </c>
      <c r="P1969" t="s">
        <v>3020</v>
      </c>
      <c r="Z1969">
        <v>0</v>
      </c>
      <c r="AD1969" t="s">
        <v>3305</v>
      </c>
      <c r="AE1969" t="s">
        <v>3318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3135</v>
      </c>
      <c r="B1970" t="s">
        <v>3136</v>
      </c>
      <c r="C1970" t="s">
        <v>2052</v>
      </c>
      <c r="D1970" t="s">
        <v>32</v>
      </c>
      <c r="K1970" t="s">
        <v>3021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3305</v>
      </c>
      <c r="AE1970" t="s">
        <v>3319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3139</v>
      </c>
      <c r="B1971" t="s">
        <v>3140</v>
      </c>
      <c r="C1971" t="s">
        <v>170</v>
      </c>
      <c r="D1971" t="s">
        <v>32</v>
      </c>
      <c r="K1971" t="s">
        <v>3021</v>
      </c>
      <c r="L1971" t="s">
        <v>34</v>
      </c>
      <c r="M1971" t="s">
        <v>34</v>
      </c>
      <c r="N1971" t="s">
        <v>34</v>
      </c>
      <c r="O1971" t="s">
        <v>34</v>
      </c>
      <c r="P1971" t="s">
        <v>3020</v>
      </c>
      <c r="Z1971">
        <v>0</v>
      </c>
      <c r="AD1971" t="s">
        <v>3305</v>
      </c>
      <c r="AE1971" t="s">
        <v>3320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3321</v>
      </c>
      <c r="B1972" t="s">
        <v>3322</v>
      </c>
      <c r="C1972" t="s">
        <v>2677</v>
      </c>
      <c r="D1972" t="s">
        <v>72</v>
      </c>
      <c r="Q1972" t="s">
        <v>34</v>
      </c>
      <c r="R1972" t="s">
        <v>34</v>
      </c>
      <c r="S1972" t="s">
        <v>253</v>
      </c>
      <c r="T1972" t="s">
        <v>3323</v>
      </c>
      <c r="U1972" t="s">
        <v>1201</v>
      </c>
      <c r="V1972" t="s">
        <v>34</v>
      </c>
      <c r="W1972" t="s">
        <v>34</v>
      </c>
      <c r="X1972" t="s">
        <v>3324</v>
      </c>
      <c r="Y1972" t="s">
        <v>3325</v>
      </c>
      <c r="Z1972">
        <v>0</v>
      </c>
      <c r="AD1972" t="s">
        <v>3305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3326</v>
      </c>
      <c r="B1973" t="s">
        <v>3327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3328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3305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3329</v>
      </c>
      <c r="B1974" t="s">
        <v>3330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3331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3305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3332</v>
      </c>
      <c r="B1975" t="s">
        <v>3333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3334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3305</v>
      </c>
      <c r="AE1975" t="s">
        <v>3335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3336</v>
      </c>
      <c r="B1976" t="s">
        <v>3337</v>
      </c>
      <c r="C1976" t="s">
        <v>3338</v>
      </c>
      <c r="D1976" t="s">
        <v>72</v>
      </c>
      <c r="Q1976" t="s">
        <v>34</v>
      </c>
      <c r="R1976" t="s">
        <v>34</v>
      </c>
      <c r="S1976" t="s">
        <v>3339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3305</v>
      </c>
      <c r="AE1976" t="s">
        <v>3340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3341</v>
      </c>
      <c r="B1977" t="s">
        <v>3342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3343</v>
      </c>
      <c r="U1977" t="s">
        <v>3344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3305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3147</v>
      </c>
      <c r="B1978" t="s">
        <v>3148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3305</v>
      </c>
      <c r="AE1978" t="s">
        <v>3158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3150</v>
      </c>
      <c r="B1979" t="s">
        <v>3151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3305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3105</v>
      </c>
      <c r="B1980" t="s">
        <v>3345</v>
      </c>
      <c r="C1980" t="s">
        <v>3107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3305</v>
      </c>
      <c r="AE1980" t="s">
        <v>2924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3153</v>
      </c>
      <c r="B1981" t="s">
        <v>3154</v>
      </c>
      <c r="C1981" t="s">
        <v>3346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3305</v>
      </c>
      <c r="AE1981" t="s">
        <v>2925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3105</v>
      </c>
      <c r="B1982" t="s">
        <v>3345</v>
      </c>
      <c r="C1982" t="s">
        <v>3107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3305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3063</v>
      </c>
      <c r="B1983" t="s">
        <v>3064</v>
      </c>
      <c r="C1983" t="s">
        <v>3065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3305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3347</v>
      </c>
      <c r="B1984" t="s">
        <v>3067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3305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3068</v>
      </c>
      <c r="B1985" t="s">
        <v>3069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3305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3072</v>
      </c>
      <c r="B1986" t="s">
        <v>3073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3305</v>
      </c>
      <c r="AE1986" t="s">
        <v>2858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3074</v>
      </c>
      <c r="B1987" t="s">
        <v>3075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3305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3076</v>
      </c>
      <c r="B1988" t="s">
        <v>3077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3305</v>
      </c>
      <c r="AE1988" t="s">
        <v>3019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3079</v>
      </c>
      <c r="B1989" t="s">
        <v>3080</v>
      </c>
      <c r="C1989" t="s">
        <v>2973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3305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3081</v>
      </c>
      <c r="B1990" t="s">
        <v>3082</v>
      </c>
      <c r="C1990" t="s">
        <v>3348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3305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3349</v>
      </c>
      <c r="B1991" t="s">
        <v>3084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3350</v>
      </c>
      <c r="Z1991">
        <v>0</v>
      </c>
      <c r="AD1991" t="s">
        <v>3305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3085</v>
      </c>
      <c r="B1992" t="s">
        <v>3086</v>
      </c>
      <c r="C1992" t="s">
        <v>2973</v>
      </c>
      <c r="D1992" t="s">
        <v>52</v>
      </c>
      <c r="E1992" t="s">
        <v>3351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3305</v>
      </c>
      <c r="AE1992" t="s">
        <v>3352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3087</v>
      </c>
      <c r="B1993" t="s">
        <v>3088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3305</v>
      </c>
      <c r="AE1993" t="s">
        <v>3353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3091</v>
      </c>
      <c r="B1994" t="s">
        <v>3092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3354</v>
      </c>
      <c r="Z1994">
        <v>0</v>
      </c>
      <c r="AD1994" t="s">
        <v>3305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3355</v>
      </c>
      <c r="B1995" t="s">
        <v>3095</v>
      </c>
      <c r="C1995" t="s">
        <v>2973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3305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3356</v>
      </c>
      <c r="B1996" t="s">
        <v>3357</v>
      </c>
      <c r="C1996" t="s">
        <v>260</v>
      </c>
      <c r="D1996" t="s">
        <v>72</v>
      </c>
      <c r="Q1996" t="s">
        <v>34</v>
      </c>
      <c r="R1996" t="s">
        <v>34</v>
      </c>
      <c r="S1996" t="s">
        <v>3358</v>
      </c>
      <c r="T1996" t="s">
        <v>254</v>
      </c>
      <c r="U1996" t="s">
        <v>271</v>
      </c>
      <c r="V1996" t="s">
        <v>34</v>
      </c>
      <c r="W1996" t="s">
        <v>34</v>
      </c>
      <c r="X1996" t="s">
        <v>3359</v>
      </c>
      <c r="Y1996" t="s">
        <v>256</v>
      </c>
      <c r="Z1996">
        <v>0</v>
      </c>
      <c r="AD1996" t="s">
        <v>3305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3360</v>
      </c>
      <c r="B1997" t="s">
        <v>3361</v>
      </c>
      <c r="C1997" t="s">
        <v>983</v>
      </c>
      <c r="D1997" t="s">
        <v>72</v>
      </c>
      <c r="Q1997" t="s">
        <v>34</v>
      </c>
      <c r="R1997" t="s">
        <v>34</v>
      </c>
      <c r="S1997" t="s">
        <v>3362</v>
      </c>
      <c r="T1997" t="s">
        <v>277</v>
      </c>
      <c r="U1997" t="s">
        <v>2142</v>
      </c>
      <c r="V1997" t="s">
        <v>34</v>
      </c>
      <c r="W1997" t="s">
        <v>34</v>
      </c>
      <c r="X1997" t="s">
        <v>3363</v>
      </c>
      <c r="Y1997" t="s">
        <v>3364</v>
      </c>
      <c r="Z1997">
        <v>0</v>
      </c>
      <c r="AD1997" t="s">
        <v>3305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3365</v>
      </c>
      <c r="B1998" t="s">
        <v>3366</v>
      </c>
      <c r="C1998" t="s">
        <v>252</v>
      </c>
      <c r="D1998" t="s">
        <v>72</v>
      </c>
      <c r="Q1998" t="s">
        <v>34</v>
      </c>
      <c r="R1998" t="s">
        <v>34</v>
      </c>
      <c r="S1998" t="s">
        <v>3367</v>
      </c>
      <c r="T1998" t="s">
        <v>3368</v>
      </c>
      <c r="U1998" t="s">
        <v>3369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3305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3370</v>
      </c>
      <c r="B1999" t="s">
        <v>3371</v>
      </c>
      <c r="C1999" t="s">
        <v>3372</v>
      </c>
      <c r="D1999" t="s">
        <v>72</v>
      </c>
      <c r="Q1999" t="s">
        <v>34</v>
      </c>
      <c r="R1999" t="s">
        <v>34</v>
      </c>
      <c r="S1999" t="s">
        <v>3373</v>
      </c>
      <c r="T1999" t="s">
        <v>3374</v>
      </c>
      <c r="U1999" t="s">
        <v>3375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3305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3274</v>
      </c>
      <c r="B2000" t="s">
        <v>3275</v>
      </c>
      <c r="C2000" t="s">
        <v>3276</v>
      </c>
      <c r="D2000" t="s">
        <v>72</v>
      </c>
      <c r="Q2000" t="s">
        <v>34</v>
      </c>
      <c r="R2000" t="s">
        <v>34</v>
      </c>
      <c r="S2000" t="s">
        <v>3277</v>
      </c>
      <c r="T2000" t="s">
        <v>3278</v>
      </c>
      <c r="U2000" t="s">
        <v>3279</v>
      </c>
      <c r="V2000" t="s">
        <v>34</v>
      </c>
      <c r="W2000" t="s">
        <v>34</v>
      </c>
      <c r="X2000" t="s">
        <v>3280</v>
      </c>
      <c r="Y2000" t="s">
        <v>3281</v>
      </c>
      <c r="Z2000">
        <v>0</v>
      </c>
      <c r="AD2000" t="s">
        <v>3282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3282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3282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3283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3282</v>
      </c>
      <c r="AE2003" t="s">
        <v>2784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3284</v>
      </c>
      <c r="B2004" t="s">
        <v>3285</v>
      </c>
      <c r="C2004" t="s">
        <v>359</v>
      </c>
      <c r="D2004" t="s">
        <v>72</v>
      </c>
      <c r="Q2004" t="s">
        <v>34</v>
      </c>
      <c r="R2004" t="s">
        <v>34</v>
      </c>
      <c r="S2004" t="s">
        <v>3286</v>
      </c>
      <c r="T2004" t="s">
        <v>3287</v>
      </c>
      <c r="U2004" t="s">
        <v>3288</v>
      </c>
      <c r="V2004" t="s">
        <v>34</v>
      </c>
      <c r="W2004" t="s">
        <v>34</v>
      </c>
      <c r="X2004" t="s">
        <v>3289</v>
      </c>
      <c r="Y2004" t="s">
        <v>3290</v>
      </c>
      <c r="Z2004">
        <v>0</v>
      </c>
      <c r="AD2004" t="s">
        <v>3282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3291</v>
      </c>
      <c r="B2005" t="s">
        <v>3292</v>
      </c>
      <c r="C2005" t="s">
        <v>2467</v>
      </c>
      <c r="D2005" t="s">
        <v>72</v>
      </c>
      <c r="Q2005" t="s">
        <v>34</v>
      </c>
      <c r="R2005" t="s">
        <v>34</v>
      </c>
      <c r="S2005" t="s">
        <v>3293</v>
      </c>
      <c r="T2005" t="s">
        <v>91</v>
      </c>
      <c r="U2005" t="s">
        <v>3294</v>
      </c>
      <c r="V2005" t="s">
        <v>34</v>
      </c>
      <c r="W2005" t="s">
        <v>34</v>
      </c>
      <c r="X2005" t="s">
        <v>1203</v>
      </c>
      <c r="Y2005" t="s">
        <v>3295</v>
      </c>
      <c r="Z2005">
        <v>0</v>
      </c>
      <c r="AD2005" t="s">
        <v>3282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3296</v>
      </c>
      <c r="B2006" t="s">
        <v>3297</v>
      </c>
      <c r="C2006" t="s">
        <v>3298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3282</v>
      </c>
      <c r="AE2006" t="s">
        <v>3299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2949</v>
      </c>
      <c r="B2007" t="s">
        <v>2950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3244</v>
      </c>
      <c r="AE2007" t="s">
        <v>3090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2951</v>
      </c>
      <c r="B2008" t="s">
        <v>2952</v>
      </c>
      <c r="C2008" t="s">
        <v>2953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3244</v>
      </c>
      <c r="AE2008" t="s">
        <v>3245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2998</v>
      </c>
      <c r="B2009" t="s">
        <v>2999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3244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3000</v>
      </c>
      <c r="B2010" t="s">
        <v>3001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3244</v>
      </c>
      <c r="AE2010" t="s">
        <v>3093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3004</v>
      </c>
      <c r="B2011" t="s">
        <v>3005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3244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3002</v>
      </c>
      <c r="B2012" t="s">
        <v>3003</v>
      </c>
      <c r="C2012" t="s">
        <v>2677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3244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3004</v>
      </c>
      <c r="B2013" t="s">
        <v>3005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3244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3007</v>
      </c>
      <c r="B2014" t="s">
        <v>3008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3244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3009</v>
      </c>
      <c r="B2015" t="s">
        <v>3010</v>
      </c>
      <c r="C2015" t="s">
        <v>3011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3244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3012</v>
      </c>
      <c r="B2016" t="s">
        <v>3013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3244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3015</v>
      </c>
      <c r="B2017" t="s">
        <v>3016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3244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3246</v>
      </c>
      <c r="B2018" t="s">
        <v>3247</v>
      </c>
      <c r="C2018" t="s">
        <v>3248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3244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3249</v>
      </c>
      <c r="B2019" t="s">
        <v>3250</v>
      </c>
      <c r="C2019" t="s">
        <v>1986</v>
      </c>
      <c r="D2019" t="s">
        <v>72</v>
      </c>
      <c r="Q2019" t="s">
        <v>34</v>
      </c>
      <c r="R2019" t="s">
        <v>34</v>
      </c>
      <c r="S2019" t="s">
        <v>3251</v>
      </c>
      <c r="T2019" t="s">
        <v>91</v>
      </c>
      <c r="U2019" t="s">
        <v>162</v>
      </c>
      <c r="V2019" t="s">
        <v>34</v>
      </c>
      <c r="W2019" t="s">
        <v>34</v>
      </c>
      <c r="X2019" t="s">
        <v>3252</v>
      </c>
      <c r="Y2019" t="s">
        <v>1213</v>
      </c>
      <c r="Z2019">
        <v>0</v>
      </c>
      <c r="AD2019" t="s">
        <v>3244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3253</v>
      </c>
      <c r="B2020" t="s">
        <v>3254</v>
      </c>
      <c r="C2020" t="s">
        <v>3255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3244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3256</v>
      </c>
      <c r="D2021" t="s">
        <v>32</v>
      </c>
      <c r="K2021" t="s">
        <v>3257</v>
      </c>
      <c r="L2021" t="s">
        <v>34</v>
      </c>
      <c r="M2021" t="s">
        <v>34</v>
      </c>
      <c r="N2021" t="s">
        <v>34</v>
      </c>
      <c r="O2021" t="s">
        <v>34</v>
      </c>
      <c r="P2021" t="s">
        <v>3258</v>
      </c>
      <c r="Z2021">
        <v>0</v>
      </c>
      <c r="AD2021" t="s">
        <v>3244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3259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3260</v>
      </c>
      <c r="Z2022">
        <v>0</v>
      </c>
      <c r="AD2022" t="s">
        <v>3244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3261</v>
      </c>
      <c r="D2023" t="s">
        <v>32</v>
      </c>
      <c r="K2023" t="s">
        <v>3262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3244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3263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3244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3264</v>
      </c>
      <c r="B2025" t="s">
        <v>3250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3244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3265</v>
      </c>
      <c r="B2026" t="s">
        <v>2461</v>
      </c>
      <c r="C2026" t="s">
        <v>1211</v>
      </c>
      <c r="D2026" t="s">
        <v>52</v>
      </c>
      <c r="E2026" t="s">
        <v>3262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3244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3266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3267</v>
      </c>
      <c r="Z2027">
        <v>0</v>
      </c>
      <c r="AD2027" t="s">
        <v>3244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3268</v>
      </c>
      <c r="B2028" t="s">
        <v>3254</v>
      </c>
      <c r="C2028" t="s">
        <v>3269</v>
      </c>
      <c r="D2028" t="s">
        <v>52</v>
      </c>
      <c r="E2028" t="s">
        <v>3270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3244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3271</v>
      </c>
      <c r="B2029" t="s">
        <v>3250</v>
      </c>
      <c r="C2029" t="s">
        <v>1986</v>
      </c>
      <c r="D2029" t="s">
        <v>52</v>
      </c>
      <c r="E2029" t="s">
        <v>3272</v>
      </c>
      <c r="F2029" t="s">
        <v>34</v>
      </c>
      <c r="G2029" t="s">
        <v>34</v>
      </c>
      <c r="H2029" t="s">
        <v>34</v>
      </c>
      <c r="I2029" t="s">
        <v>34</v>
      </c>
      <c r="J2029" t="s">
        <v>3273</v>
      </c>
      <c r="Z2029">
        <v>0</v>
      </c>
      <c r="AD2029" t="s">
        <v>3244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3213</v>
      </c>
      <c r="B2030" t="s">
        <v>3214</v>
      </c>
      <c r="C2030" t="s">
        <v>3215</v>
      </c>
      <c r="D2030" t="s">
        <v>72</v>
      </c>
      <c r="Q2030" t="s">
        <v>34</v>
      </c>
      <c r="R2030" t="s">
        <v>34</v>
      </c>
      <c r="S2030" t="s">
        <v>3216</v>
      </c>
      <c r="T2030" t="s">
        <v>97</v>
      </c>
      <c r="U2030" t="s">
        <v>2048</v>
      </c>
      <c r="V2030" t="s">
        <v>34</v>
      </c>
      <c r="W2030" t="s">
        <v>34</v>
      </c>
      <c r="X2030" t="s">
        <v>3217</v>
      </c>
      <c r="Y2030" t="s">
        <v>746</v>
      </c>
      <c r="Z2030">
        <v>0</v>
      </c>
      <c r="AD2030" t="s">
        <v>3218</v>
      </c>
      <c r="AE2030" t="s">
        <v>3219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3220</v>
      </c>
      <c r="B2031" t="s">
        <v>3221</v>
      </c>
      <c r="C2031" t="s">
        <v>743</v>
      </c>
      <c r="D2031" t="s">
        <v>72</v>
      </c>
      <c r="Q2031" t="s">
        <v>34</v>
      </c>
      <c r="R2031" t="s">
        <v>34</v>
      </c>
      <c r="S2031" t="s">
        <v>3222</v>
      </c>
      <c r="T2031" t="s">
        <v>3222</v>
      </c>
      <c r="U2031" t="s">
        <v>3222</v>
      </c>
      <c r="V2031" t="s">
        <v>34</v>
      </c>
      <c r="W2031" t="s">
        <v>34</v>
      </c>
      <c r="X2031" t="s">
        <v>3222</v>
      </c>
      <c r="Y2031" t="s">
        <v>3222</v>
      </c>
      <c r="Z2031">
        <v>0</v>
      </c>
      <c r="AD2031" t="s">
        <v>3218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3223</v>
      </c>
      <c r="B2032" t="s">
        <v>3224</v>
      </c>
      <c r="C2032" t="s">
        <v>3225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3218</v>
      </c>
      <c r="AE2032" t="s">
        <v>3226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3227</v>
      </c>
      <c r="B2033" t="s">
        <v>3228</v>
      </c>
      <c r="C2033" t="s">
        <v>3229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3218</v>
      </c>
      <c r="AE2033" t="s">
        <v>3230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3213</v>
      </c>
      <c r="B2034" t="s">
        <v>3214</v>
      </c>
      <c r="C2034" t="s">
        <v>3231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3218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3213</v>
      </c>
      <c r="B2035" t="s">
        <v>3214</v>
      </c>
      <c r="C2035" t="s">
        <v>3215</v>
      </c>
      <c r="D2035" t="s">
        <v>52</v>
      </c>
      <c r="E2035" t="s">
        <v>3232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3218</v>
      </c>
      <c r="AE2035" t="s">
        <v>3233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3234</v>
      </c>
      <c r="B2036" t="s">
        <v>3235</v>
      </c>
      <c r="C2036" t="s">
        <v>2973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3218</v>
      </c>
      <c r="AE2036" t="s">
        <v>3236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3237</v>
      </c>
      <c r="B2037" t="s">
        <v>3238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3218</v>
      </c>
      <c r="AE2037" t="s">
        <v>3239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3240</v>
      </c>
      <c r="B2038" t="s">
        <v>3241</v>
      </c>
      <c r="C2038" t="s">
        <v>2160</v>
      </c>
      <c r="D2038" t="s">
        <v>72</v>
      </c>
      <c r="Q2038" t="s">
        <v>34</v>
      </c>
      <c r="R2038" t="s">
        <v>34</v>
      </c>
      <c r="S2038" t="s">
        <v>3242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3218</v>
      </c>
      <c r="AE2038" t="s">
        <v>3243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3147</v>
      </c>
      <c r="B2039" t="s">
        <v>3148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3149</v>
      </c>
      <c r="AE2039" t="s">
        <v>2961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3150</v>
      </c>
      <c r="B2040" t="s">
        <v>3151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3152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3149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3153</v>
      </c>
      <c r="B2041" t="s">
        <v>3154</v>
      </c>
      <c r="C2041" t="s">
        <v>3155</v>
      </c>
      <c r="D2041" t="s">
        <v>72</v>
      </c>
      <c r="Q2041" t="s">
        <v>34</v>
      </c>
      <c r="R2041" t="s">
        <v>34</v>
      </c>
      <c r="S2041" t="s">
        <v>3036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3149</v>
      </c>
      <c r="AE2041" t="s">
        <v>2620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3156</v>
      </c>
      <c r="B2042" t="s">
        <v>3157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3149</v>
      </c>
      <c r="AE2042" t="s">
        <v>3158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3159</v>
      </c>
      <c r="B2043" t="s">
        <v>3160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3161</v>
      </c>
      <c r="V2043" t="s">
        <v>34</v>
      </c>
      <c r="W2043" t="s">
        <v>34</v>
      </c>
      <c r="X2043" t="s">
        <v>3162</v>
      </c>
      <c r="Y2043" t="s">
        <v>1896</v>
      </c>
      <c r="Z2043">
        <v>0</v>
      </c>
      <c r="AD2043" t="s">
        <v>3149</v>
      </c>
      <c r="AE2043" t="s">
        <v>3163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3164</v>
      </c>
      <c r="B2044" t="s">
        <v>3165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3149</v>
      </c>
      <c r="AE2044" t="s">
        <v>2848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3166</v>
      </c>
      <c r="B2045" t="s">
        <v>3167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3168</v>
      </c>
      <c r="V2045" t="s">
        <v>34</v>
      </c>
      <c r="W2045" t="s">
        <v>34</v>
      </c>
      <c r="X2045" t="s">
        <v>3169</v>
      </c>
      <c r="Y2045" t="s">
        <v>1896</v>
      </c>
      <c r="Z2045">
        <v>0</v>
      </c>
      <c r="AD2045" t="s">
        <v>3149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3166</v>
      </c>
      <c r="B2046" t="s">
        <v>3167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3149</v>
      </c>
      <c r="AE2046" t="s">
        <v>2924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3156</v>
      </c>
      <c r="B2047" t="s">
        <v>3157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3149</v>
      </c>
      <c r="AE2047" t="s">
        <v>2925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2935</v>
      </c>
      <c r="B2048" t="s">
        <v>3170</v>
      </c>
      <c r="C2048" t="s">
        <v>3171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3149</v>
      </c>
      <c r="AE2048" t="s">
        <v>2926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3156</v>
      </c>
      <c r="B2049" t="s">
        <v>3157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3149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3172</v>
      </c>
      <c r="B2050" t="s">
        <v>3173</v>
      </c>
      <c r="C2050" t="s">
        <v>3174</v>
      </c>
      <c r="D2050" t="s">
        <v>72</v>
      </c>
      <c r="Q2050" t="s">
        <v>34</v>
      </c>
      <c r="R2050" t="s">
        <v>34</v>
      </c>
      <c r="S2050" t="s">
        <v>3175</v>
      </c>
      <c r="T2050" t="s">
        <v>2468</v>
      </c>
      <c r="U2050" t="s">
        <v>3176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3149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3177</v>
      </c>
      <c r="B2051" t="s">
        <v>3178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3179</v>
      </c>
      <c r="U2051" t="s">
        <v>3180</v>
      </c>
      <c r="V2051" t="s">
        <v>48</v>
      </c>
      <c r="W2051" t="s">
        <v>48</v>
      </c>
      <c r="X2051" t="s">
        <v>3181</v>
      </c>
      <c r="Y2051" t="s">
        <v>3182</v>
      </c>
      <c r="Z2051">
        <v>0</v>
      </c>
      <c r="AD2051" t="s">
        <v>3149</v>
      </c>
      <c r="AE2051" t="s">
        <v>3183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3184</v>
      </c>
      <c r="B2052" t="s">
        <v>3185</v>
      </c>
      <c r="C2052" t="s">
        <v>1090</v>
      </c>
      <c r="D2052" t="s">
        <v>72</v>
      </c>
      <c r="Q2052" t="s">
        <v>34</v>
      </c>
      <c r="R2052" t="s">
        <v>34</v>
      </c>
      <c r="S2052" t="s">
        <v>3186</v>
      </c>
      <c r="T2052" t="s">
        <v>3187</v>
      </c>
      <c r="U2052" t="s">
        <v>1829</v>
      </c>
      <c r="V2052" t="s">
        <v>34</v>
      </c>
      <c r="W2052" t="s">
        <v>34</v>
      </c>
      <c r="X2052" t="s">
        <v>3181</v>
      </c>
      <c r="Y2052" t="s">
        <v>3182</v>
      </c>
      <c r="Z2052">
        <v>0</v>
      </c>
      <c r="AD2052" t="s">
        <v>3149</v>
      </c>
      <c r="AE2052" t="s">
        <v>2829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2892</v>
      </c>
      <c r="B2053" t="s">
        <v>2893</v>
      </c>
      <c r="C2053" t="s">
        <v>2894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3149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2896</v>
      </c>
      <c r="B2054" t="s">
        <v>2897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3149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2898</v>
      </c>
      <c r="B2055" t="s">
        <v>2899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3149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2901</v>
      </c>
      <c r="B2056" t="s">
        <v>2902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3149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2903</v>
      </c>
      <c r="B2057" t="s">
        <v>2904</v>
      </c>
      <c r="C2057" t="s">
        <v>2894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3149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2905</v>
      </c>
      <c r="B2058" t="s">
        <v>2906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3149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2909</v>
      </c>
      <c r="B2059" t="s">
        <v>2910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3149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2912</v>
      </c>
      <c r="B2060" t="s">
        <v>2913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3149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3188</v>
      </c>
      <c r="B2061" t="s">
        <v>3189</v>
      </c>
      <c r="C2061" t="s">
        <v>683</v>
      </c>
      <c r="D2061" t="s">
        <v>72</v>
      </c>
      <c r="Q2061" t="s">
        <v>34</v>
      </c>
      <c r="R2061" t="s">
        <v>34</v>
      </c>
      <c r="S2061" t="s">
        <v>3190</v>
      </c>
      <c r="T2061" t="s">
        <v>3191</v>
      </c>
      <c r="U2061" t="s">
        <v>3192</v>
      </c>
      <c r="V2061" t="s">
        <v>34</v>
      </c>
      <c r="W2061" t="s">
        <v>34</v>
      </c>
      <c r="X2061" t="s">
        <v>3181</v>
      </c>
      <c r="Y2061" t="s">
        <v>3182</v>
      </c>
      <c r="Z2061">
        <v>0</v>
      </c>
      <c r="AD2061" t="s">
        <v>3149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3063</v>
      </c>
      <c r="B2062" t="s">
        <v>3064</v>
      </c>
      <c r="C2062" t="s">
        <v>3065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3149</v>
      </c>
      <c r="AE2062" t="s">
        <v>2931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3066</v>
      </c>
      <c r="B2063" t="s">
        <v>3067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3149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3068</v>
      </c>
      <c r="B2064" t="s">
        <v>3069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3149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3072</v>
      </c>
      <c r="B2065" t="s">
        <v>3073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3149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3074</v>
      </c>
      <c r="B2066" t="s">
        <v>3075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3149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3076</v>
      </c>
      <c r="B2067" t="s">
        <v>3077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3149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3079</v>
      </c>
      <c r="B2068" t="s">
        <v>3080</v>
      </c>
      <c r="C2068" t="s">
        <v>2973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3149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3081</v>
      </c>
      <c r="B2069" t="s">
        <v>3082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3149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3083</v>
      </c>
      <c r="B2070" t="s">
        <v>3084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3149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3085</v>
      </c>
      <c r="B2071" t="s">
        <v>3086</v>
      </c>
      <c r="C2071" t="s">
        <v>2973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3149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3087</v>
      </c>
      <c r="B2072" t="s">
        <v>3088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3149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3091</v>
      </c>
      <c r="B2073" t="s">
        <v>3092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3149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3094</v>
      </c>
      <c r="B2074" t="s">
        <v>3095</v>
      </c>
      <c r="C2074" t="s">
        <v>2973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3149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2853</v>
      </c>
      <c r="B2075" t="s">
        <v>2334</v>
      </c>
      <c r="C2075" t="s">
        <v>3193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3149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3194</v>
      </c>
      <c r="B2076" t="s">
        <v>3195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3149</v>
      </c>
      <c r="AE2076" t="s">
        <v>3196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3197</v>
      </c>
      <c r="B2077" t="s">
        <v>3198</v>
      </c>
      <c r="C2077" t="s">
        <v>2973</v>
      </c>
      <c r="D2077" t="s">
        <v>52</v>
      </c>
      <c r="E2077" t="s">
        <v>3199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3149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3200</v>
      </c>
      <c r="B2078" t="s">
        <v>3201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3149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3202</v>
      </c>
      <c r="B2079" t="s">
        <v>3203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3149</v>
      </c>
      <c r="AE2079" t="s">
        <v>2690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3204</v>
      </c>
      <c r="B2080" t="s">
        <v>3205</v>
      </c>
      <c r="C2080" t="s">
        <v>3206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3149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3207</v>
      </c>
      <c r="B2081" t="s">
        <v>3208</v>
      </c>
      <c r="C2081" t="s">
        <v>3209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3149</v>
      </c>
      <c r="AE2081" t="s">
        <v>3014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3210</v>
      </c>
      <c r="B2082" t="s">
        <v>3211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3149</v>
      </c>
      <c r="AE2082" t="s">
        <v>3212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3130</v>
      </c>
      <c r="B2083" t="s">
        <v>3131</v>
      </c>
      <c r="C2083" t="s">
        <v>2677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3123</v>
      </c>
      <c r="Y2083" t="s">
        <v>256</v>
      </c>
      <c r="Z2083">
        <v>0</v>
      </c>
      <c r="AD2083" t="s">
        <v>3132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3133</v>
      </c>
      <c r="B2084" t="s">
        <v>3134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3132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3135</v>
      </c>
      <c r="B2085" t="s">
        <v>3136</v>
      </c>
      <c r="C2085" t="s">
        <v>2052</v>
      </c>
      <c r="D2085" t="s">
        <v>72</v>
      </c>
      <c r="Q2085" t="s">
        <v>34</v>
      </c>
      <c r="R2085" t="s">
        <v>34</v>
      </c>
      <c r="S2085" t="s">
        <v>3137</v>
      </c>
      <c r="T2085" t="s">
        <v>3138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3132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3139</v>
      </c>
      <c r="B2086" t="s">
        <v>3140</v>
      </c>
      <c r="C2086" t="s">
        <v>170</v>
      </c>
      <c r="D2086" t="s">
        <v>72</v>
      </c>
      <c r="Q2086" t="s">
        <v>34</v>
      </c>
      <c r="R2086" t="s">
        <v>34</v>
      </c>
      <c r="S2086" t="s">
        <v>3141</v>
      </c>
      <c r="T2086" t="s">
        <v>798</v>
      </c>
      <c r="U2086" t="s">
        <v>3142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3132</v>
      </c>
      <c r="AE2086" t="s">
        <v>3143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3144</v>
      </c>
      <c r="B2087" t="s">
        <v>3145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3132</v>
      </c>
      <c r="AE2087" t="s">
        <v>3146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3100</v>
      </c>
      <c r="B2088" t="s">
        <v>3101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3132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3105</v>
      </c>
      <c r="B2089" t="s">
        <v>3106</v>
      </c>
      <c r="C2089" t="s">
        <v>3107</v>
      </c>
      <c r="D2089" t="s">
        <v>72</v>
      </c>
      <c r="Q2089" t="s">
        <v>34</v>
      </c>
      <c r="R2089" t="s">
        <v>34</v>
      </c>
      <c r="S2089" t="s">
        <v>3108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3109</v>
      </c>
      <c r="Z2089">
        <v>0</v>
      </c>
      <c r="AD2089" t="s">
        <v>3110</v>
      </c>
      <c r="AE2089" t="s">
        <v>3027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3111</v>
      </c>
      <c r="B2090" t="s">
        <v>3112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3113</v>
      </c>
      <c r="Y2090" t="s">
        <v>3114</v>
      </c>
      <c r="Z2090">
        <v>0</v>
      </c>
      <c r="AD2090" t="s">
        <v>3110</v>
      </c>
      <c r="AE2090" t="s">
        <v>2674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3115</v>
      </c>
      <c r="B2091" t="s">
        <v>3116</v>
      </c>
      <c r="C2091" t="s">
        <v>160</v>
      </c>
      <c r="D2091" t="s">
        <v>72</v>
      </c>
      <c r="Q2091" t="s">
        <v>34</v>
      </c>
      <c r="R2091" t="s">
        <v>34</v>
      </c>
      <c r="S2091" t="s">
        <v>3117</v>
      </c>
      <c r="T2091" t="s">
        <v>3118</v>
      </c>
      <c r="U2091" t="s">
        <v>262</v>
      </c>
      <c r="V2091" t="s">
        <v>34</v>
      </c>
      <c r="W2091" t="s">
        <v>34</v>
      </c>
      <c r="X2091" t="s">
        <v>3113</v>
      </c>
      <c r="Y2091" t="s">
        <v>801</v>
      </c>
      <c r="Z2091">
        <v>0</v>
      </c>
      <c r="AD2091" t="s">
        <v>3110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3119</v>
      </c>
      <c r="B2092" t="s">
        <v>3120</v>
      </c>
      <c r="C2092" t="s">
        <v>2033</v>
      </c>
      <c r="D2092" t="s">
        <v>72</v>
      </c>
      <c r="Q2092" t="s">
        <v>34</v>
      </c>
      <c r="R2092" t="s">
        <v>34</v>
      </c>
      <c r="S2092" t="s">
        <v>3121</v>
      </c>
      <c r="T2092" t="s">
        <v>3118</v>
      </c>
      <c r="U2092" t="s">
        <v>3122</v>
      </c>
      <c r="V2092" t="s">
        <v>34</v>
      </c>
      <c r="W2092" t="s">
        <v>34</v>
      </c>
      <c r="X2092" t="s">
        <v>3123</v>
      </c>
      <c r="Y2092" t="s">
        <v>3124</v>
      </c>
      <c r="Z2092">
        <v>0</v>
      </c>
      <c r="AD2092" t="s">
        <v>3110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3125</v>
      </c>
      <c r="B2093" t="s">
        <v>3126</v>
      </c>
      <c r="C2093" t="s">
        <v>3127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3128</v>
      </c>
      <c r="Z2093">
        <v>0</v>
      </c>
      <c r="AD2093" t="s">
        <v>3110</v>
      </c>
      <c r="AE2093" t="s">
        <v>3129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3100</v>
      </c>
      <c r="B2094" t="s">
        <v>3101</v>
      </c>
      <c r="C2094" t="s">
        <v>3102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3103</v>
      </c>
      <c r="AE2094" t="s">
        <v>3104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3045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3046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3047</v>
      </c>
      <c r="B2096" t="s">
        <v>3048</v>
      </c>
      <c r="C2096" t="s">
        <v>3049</v>
      </c>
      <c r="D2096" t="s">
        <v>52</v>
      </c>
      <c r="E2096" t="s">
        <v>3050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3046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3051</v>
      </c>
      <c r="B2097" t="s">
        <v>2228</v>
      </c>
      <c r="C2097" t="s">
        <v>3052</v>
      </c>
      <c r="D2097" t="s">
        <v>52</v>
      </c>
      <c r="E2097" t="s">
        <v>3053</v>
      </c>
      <c r="F2097" t="s">
        <v>34</v>
      </c>
      <c r="G2097" t="s">
        <v>34</v>
      </c>
      <c r="H2097" t="s">
        <v>34</v>
      </c>
      <c r="I2097" t="s">
        <v>34</v>
      </c>
      <c r="J2097" t="s">
        <v>3054</v>
      </c>
      <c r="Z2097">
        <v>0</v>
      </c>
      <c r="AD2097" t="s">
        <v>3046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3055</v>
      </c>
      <c r="D2098" t="s">
        <v>52</v>
      </c>
      <c r="E2098" t="s">
        <v>3056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3046</v>
      </c>
      <c r="AE2098" t="s">
        <v>3057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3058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3046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3059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3046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3060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3046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3061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3046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3062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3046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3063</v>
      </c>
      <c r="B2104" t="s">
        <v>3064</v>
      </c>
      <c r="C2104" t="s">
        <v>3065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3046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3066</v>
      </c>
      <c r="B2105" t="s">
        <v>3067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3046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3068</v>
      </c>
      <c r="B2106" t="s">
        <v>3069</v>
      </c>
      <c r="C2106" t="s">
        <v>276</v>
      </c>
      <c r="D2106" t="s">
        <v>72</v>
      </c>
      <c r="Q2106" t="s">
        <v>34</v>
      </c>
      <c r="R2106" t="s">
        <v>34</v>
      </c>
      <c r="S2106" t="s">
        <v>3070</v>
      </c>
      <c r="T2106" t="s">
        <v>439</v>
      </c>
      <c r="U2106" t="s">
        <v>3071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3046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3072</v>
      </c>
      <c r="B2107" t="s">
        <v>3073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3046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3074</v>
      </c>
      <c r="B2108" t="s">
        <v>3075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3046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3076</v>
      </c>
      <c r="B2109" t="s">
        <v>3077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3078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3046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3079</v>
      </c>
      <c r="B2110" t="s">
        <v>3080</v>
      </c>
      <c r="C2110" t="s">
        <v>2973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3046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3081</v>
      </c>
      <c r="B2111" t="s">
        <v>3082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3046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3083</v>
      </c>
      <c r="B2112" t="s">
        <v>3084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3046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3085</v>
      </c>
      <c r="B2113" t="s">
        <v>3086</v>
      </c>
      <c r="C2113" t="s">
        <v>2973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3046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3087</v>
      </c>
      <c r="B2114" t="s">
        <v>3088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3089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3046</v>
      </c>
      <c r="AE2114" t="s">
        <v>3090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3091</v>
      </c>
      <c r="B2115" t="s">
        <v>3092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3046</v>
      </c>
      <c r="AE2115" t="s">
        <v>3093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3094</v>
      </c>
      <c r="B2116" t="s">
        <v>3095</v>
      </c>
      <c r="C2116" t="s">
        <v>2973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2911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3046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2971</v>
      </c>
      <c r="B2117" t="s">
        <v>2972</v>
      </c>
      <c r="C2117" t="s">
        <v>2973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3046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2976</v>
      </c>
      <c r="B2118" t="s">
        <v>2977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3046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2978</v>
      </c>
      <c r="B2119" t="s">
        <v>2979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3046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2980</v>
      </c>
      <c r="B2120" t="s">
        <v>2981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3046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2983</v>
      </c>
      <c r="B2121" t="s">
        <v>2984</v>
      </c>
      <c r="C2121" t="s">
        <v>2756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3046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2986</v>
      </c>
      <c r="B2122" t="s">
        <v>2987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3046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2988</v>
      </c>
      <c r="B2123" t="s">
        <v>2989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3046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2731</v>
      </c>
      <c r="B2124" t="s">
        <v>2732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3046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2735</v>
      </c>
      <c r="B2125" t="s">
        <v>2736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3046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2738</v>
      </c>
      <c r="B2126" t="s">
        <v>2739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3046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2744</v>
      </c>
      <c r="B2127" t="s">
        <v>2745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3046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2749</v>
      </c>
      <c r="B2128" t="s">
        <v>2750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3046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2754</v>
      </c>
      <c r="B2129" t="s">
        <v>2755</v>
      </c>
      <c r="C2129" t="s">
        <v>2756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3046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2759</v>
      </c>
      <c r="B2130" t="s">
        <v>2760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3046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2763</v>
      </c>
      <c r="B2131" t="s">
        <v>2764</v>
      </c>
      <c r="C2131" t="s">
        <v>2765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3046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2766</v>
      </c>
      <c r="B2132" t="s">
        <v>2767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3046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2770</v>
      </c>
      <c r="B2133" t="s">
        <v>2771</v>
      </c>
      <c r="C2133" t="s">
        <v>2765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3046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2772</v>
      </c>
      <c r="B2134" t="s">
        <v>2773</v>
      </c>
      <c r="C2134" t="s">
        <v>2774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3046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2775</v>
      </c>
      <c r="B2135" t="s">
        <v>2776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3046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2777</v>
      </c>
      <c r="B2136" t="s">
        <v>2778</v>
      </c>
      <c r="C2136" t="s">
        <v>2779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3046</v>
      </c>
      <c r="AE2136" t="s">
        <v>2769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2781</v>
      </c>
      <c r="B2137" t="s">
        <v>2782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3046</v>
      </c>
      <c r="AE2137" t="s">
        <v>2769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2785</v>
      </c>
      <c r="B2138" t="s">
        <v>2786</v>
      </c>
      <c r="C2138" t="s">
        <v>2787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3046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2788</v>
      </c>
      <c r="B2139" t="s">
        <v>2789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3046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2791</v>
      </c>
      <c r="B2140" t="s">
        <v>2792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3046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2793</v>
      </c>
      <c r="B2141" t="s">
        <v>2794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3046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2795</v>
      </c>
      <c r="B2142" t="s">
        <v>2796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3046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2798</v>
      </c>
      <c r="B2143" t="s">
        <v>2799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3046</v>
      </c>
      <c r="AE2143" t="s">
        <v>2784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2801</v>
      </c>
      <c r="B2144" t="s">
        <v>2802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3046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2998</v>
      </c>
      <c r="B2145" t="s">
        <v>2999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3046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3000</v>
      </c>
      <c r="B2146" t="s">
        <v>3001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3046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3000</v>
      </c>
      <c r="B2147" t="s">
        <v>3001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3046</v>
      </c>
      <c r="AE2147" t="s">
        <v>3096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3002</v>
      </c>
      <c r="B2148" t="s">
        <v>3003</v>
      </c>
      <c r="C2148" t="s">
        <v>2677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3046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3004</v>
      </c>
      <c r="B2149" t="s">
        <v>3005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3046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3007</v>
      </c>
      <c r="B2150" t="s">
        <v>3008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3046</v>
      </c>
      <c r="AE2150" t="s">
        <v>3097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3009</v>
      </c>
      <c r="B2151" t="s">
        <v>3010</v>
      </c>
      <c r="C2151" t="s">
        <v>3011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3046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3012</v>
      </c>
      <c r="B2152" t="s">
        <v>3013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3046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3015</v>
      </c>
      <c r="B2153" t="s">
        <v>3016</v>
      </c>
      <c r="C2153" t="s">
        <v>160</v>
      </c>
      <c r="D2153" t="s">
        <v>32</v>
      </c>
      <c r="K2153" t="s">
        <v>3098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3046</v>
      </c>
      <c r="AE2153" t="s">
        <v>2959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2838</v>
      </c>
      <c r="B2154" t="s">
        <v>2839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3046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2835</v>
      </c>
      <c r="B2155" t="s">
        <v>2836</v>
      </c>
      <c r="C2155" t="s">
        <v>3099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3046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2935</v>
      </c>
      <c r="B2156" t="s">
        <v>2936</v>
      </c>
      <c r="C2156" t="s">
        <v>2937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3028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2811</v>
      </c>
      <c r="B2157" t="s">
        <v>2812</v>
      </c>
      <c r="C2157" t="s">
        <v>2937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3028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2819</v>
      </c>
      <c r="B2158" t="s">
        <v>2820</v>
      </c>
      <c r="C2158" t="s">
        <v>2937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3028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2821</v>
      </c>
      <c r="B2159" t="s">
        <v>2822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3028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2708</v>
      </c>
      <c r="B2160" t="s">
        <v>2709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3028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2711</v>
      </c>
      <c r="B2161" t="s">
        <v>2712</v>
      </c>
      <c r="C2161" t="s">
        <v>2713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3028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2714</v>
      </c>
      <c r="B2162" t="s">
        <v>2715</v>
      </c>
      <c r="C2162" t="s">
        <v>2716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3028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2717</v>
      </c>
      <c r="B2163" t="s">
        <v>2718</v>
      </c>
      <c r="C2163" t="s">
        <v>3029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3028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3030</v>
      </c>
      <c r="B2164" t="s">
        <v>3031</v>
      </c>
      <c r="C2164" t="s">
        <v>3032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3028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2720</v>
      </c>
      <c r="B2165" t="s">
        <v>2721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3028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2722</v>
      </c>
      <c r="B2166" t="s">
        <v>2723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3033</v>
      </c>
      <c r="Z2166">
        <v>0</v>
      </c>
      <c r="AD2166" t="s">
        <v>3028</v>
      </c>
      <c r="AE2166" t="s">
        <v>3034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2724</v>
      </c>
      <c r="B2167" t="s">
        <v>2725</v>
      </c>
      <c r="C2167" t="s">
        <v>3035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3036</v>
      </c>
      <c r="Z2167">
        <v>0</v>
      </c>
      <c r="AD2167" t="s">
        <v>3028</v>
      </c>
      <c r="AE2167" t="s">
        <v>3037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2727</v>
      </c>
      <c r="B2168" t="s">
        <v>2728</v>
      </c>
      <c r="C2168" t="s">
        <v>3038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3028</v>
      </c>
      <c r="AE2168" t="s">
        <v>3037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2729</v>
      </c>
      <c r="B2169" t="s">
        <v>2730</v>
      </c>
      <c r="C2169" t="s">
        <v>3039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3028</v>
      </c>
      <c r="AE2169" t="s">
        <v>3040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2733</v>
      </c>
      <c r="B2170" t="s">
        <v>2734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3028</v>
      </c>
      <c r="AE2170" t="s">
        <v>3041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2742</v>
      </c>
      <c r="B2171" t="s">
        <v>2743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3028</v>
      </c>
      <c r="AE2171" t="s">
        <v>3042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2747</v>
      </c>
      <c r="B2172" t="s">
        <v>2748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3028</v>
      </c>
      <c r="AE2172" t="s">
        <v>3042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2751</v>
      </c>
      <c r="B2173" t="s">
        <v>2752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3028</v>
      </c>
      <c r="AE2173" t="s">
        <v>3043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2757</v>
      </c>
      <c r="B2174" t="s">
        <v>2758</v>
      </c>
      <c r="C2174" t="s">
        <v>2716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3028</v>
      </c>
      <c r="AE2174" t="s">
        <v>3044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2761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3036</v>
      </c>
      <c r="Z2175">
        <v>0</v>
      </c>
      <c r="AD2175" t="s">
        <v>3028</v>
      </c>
      <c r="AE2175" t="s">
        <v>3044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2949</v>
      </c>
      <c r="B2176" t="s">
        <v>2950</v>
      </c>
      <c r="C2176" t="s">
        <v>329</v>
      </c>
      <c r="D2176" t="s">
        <v>32</v>
      </c>
      <c r="K2176" t="s">
        <v>3025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3026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2951</v>
      </c>
      <c r="B2177" t="s">
        <v>2952</v>
      </c>
      <c r="C2177" t="s">
        <v>2953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3026</v>
      </c>
      <c r="AE2177" t="s">
        <v>3027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2892</v>
      </c>
      <c r="B2178" t="s">
        <v>2893</v>
      </c>
      <c r="C2178" t="s">
        <v>2894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3018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2896</v>
      </c>
      <c r="B2179" t="s">
        <v>2897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3018</v>
      </c>
      <c r="AE2179" t="s">
        <v>2858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2898</v>
      </c>
      <c r="B2180" t="s">
        <v>2899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3018</v>
      </c>
      <c r="AE2180" t="s">
        <v>2858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2901</v>
      </c>
      <c r="B2181" t="s">
        <v>2902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3018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2903</v>
      </c>
      <c r="B2182" t="s">
        <v>2904</v>
      </c>
      <c r="C2182" t="s">
        <v>2894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3018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2905</v>
      </c>
      <c r="B2183" t="s">
        <v>2906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3018</v>
      </c>
      <c r="AE2183" t="s">
        <v>3019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2909</v>
      </c>
      <c r="B2184" t="s">
        <v>2910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3018</v>
      </c>
      <c r="AE2184" t="s">
        <v>3019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2912</v>
      </c>
      <c r="B2185" t="s">
        <v>2913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3018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2667</v>
      </c>
      <c r="B2186" t="s">
        <v>2668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3018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2669</v>
      </c>
      <c r="B2187" t="s">
        <v>2670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3020</v>
      </c>
      <c r="Z2187">
        <v>0</v>
      </c>
      <c r="AD2187" t="s">
        <v>3018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2669</v>
      </c>
      <c r="B2188" t="s">
        <v>2670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3018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2672</v>
      </c>
      <c r="B2189" t="s">
        <v>2673</v>
      </c>
      <c r="C2189" t="s">
        <v>2044</v>
      </c>
      <c r="D2189" t="s">
        <v>52</v>
      </c>
      <c r="E2189" t="s">
        <v>3021</v>
      </c>
      <c r="F2189" t="s">
        <v>34</v>
      </c>
      <c r="G2189" t="s">
        <v>34</v>
      </c>
      <c r="H2189" t="s">
        <v>34</v>
      </c>
      <c r="I2189" t="s">
        <v>34</v>
      </c>
      <c r="J2189" t="s">
        <v>3022</v>
      </c>
      <c r="Z2189">
        <v>0</v>
      </c>
      <c r="AD2189" t="s">
        <v>3018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2675</v>
      </c>
      <c r="B2190" t="s">
        <v>2676</v>
      </c>
      <c r="C2190" t="s">
        <v>2677</v>
      </c>
      <c r="D2190" t="s">
        <v>52</v>
      </c>
      <c r="E2190" t="s">
        <v>3021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3018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2680</v>
      </c>
      <c r="B2191" t="s">
        <v>2681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3018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2678</v>
      </c>
      <c r="B2192" t="s">
        <v>2679</v>
      </c>
      <c r="C2192" t="s">
        <v>2052</v>
      </c>
      <c r="D2192" t="s">
        <v>52</v>
      </c>
      <c r="E2192" t="s">
        <v>3021</v>
      </c>
      <c r="F2192" t="s">
        <v>34</v>
      </c>
      <c r="G2192" t="s">
        <v>34</v>
      </c>
      <c r="H2192" t="s">
        <v>34</v>
      </c>
      <c r="I2192" t="s">
        <v>34</v>
      </c>
      <c r="J2192" t="s">
        <v>3022</v>
      </c>
      <c r="Z2192">
        <v>0</v>
      </c>
      <c r="AD2192" t="s">
        <v>3018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2680</v>
      </c>
      <c r="B2193" t="s">
        <v>2681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3018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2682</v>
      </c>
      <c r="B2194" t="s">
        <v>2683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3022</v>
      </c>
      <c r="Z2194">
        <v>0</v>
      </c>
      <c r="AD2194" t="s">
        <v>3018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2667</v>
      </c>
      <c r="B2195" t="s">
        <v>2668</v>
      </c>
      <c r="C2195" t="s">
        <v>2059</v>
      </c>
      <c r="D2195" t="s">
        <v>52</v>
      </c>
      <c r="E2195" t="s">
        <v>3021</v>
      </c>
      <c r="F2195" t="s">
        <v>34</v>
      </c>
      <c r="G2195" t="s">
        <v>34</v>
      </c>
      <c r="H2195" t="s">
        <v>34</v>
      </c>
      <c r="I2195" t="s">
        <v>34</v>
      </c>
      <c r="J2195" t="s">
        <v>3020</v>
      </c>
      <c r="Z2195">
        <v>0</v>
      </c>
      <c r="AD2195" t="s">
        <v>3018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2667</v>
      </c>
      <c r="B2196" t="s">
        <v>2668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3022</v>
      </c>
      <c r="Z2196">
        <v>0</v>
      </c>
      <c r="AD2196" t="s">
        <v>3018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2685</v>
      </c>
      <c r="B2197" t="s">
        <v>2686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3022</v>
      </c>
      <c r="Z2197">
        <v>0</v>
      </c>
      <c r="AD2197" t="s">
        <v>3018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2687</v>
      </c>
      <c r="B2198" t="s">
        <v>2688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3020</v>
      </c>
      <c r="Z2198">
        <v>0</v>
      </c>
      <c r="AD2198" t="s">
        <v>3018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2687</v>
      </c>
      <c r="B2199" t="s">
        <v>2688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3018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2691</v>
      </c>
      <c r="B2200" t="s">
        <v>2692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3022</v>
      </c>
      <c r="Z2200">
        <v>0</v>
      </c>
      <c r="AD2200" t="s">
        <v>3018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2691</v>
      </c>
      <c r="B2201" t="s">
        <v>2692</v>
      </c>
      <c r="C2201" t="s">
        <v>2692</v>
      </c>
      <c r="D2201" t="s">
        <v>52</v>
      </c>
      <c r="E2201" t="s">
        <v>3021</v>
      </c>
      <c r="F2201" t="s">
        <v>34</v>
      </c>
      <c r="G2201" t="s">
        <v>34</v>
      </c>
      <c r="H2201" t="s">
        <v>34</v>
      </c>
      <c r="I2201" t="s">
        <v>34</v>
      </c>
      <c r="J2201" t="s">
        <v>3022</v>
      </c>
      <c r="Z2201">
        <v>0</v>
      </c>
      <c r="AD2201" t="s">
        <v>3018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2691</v>
      </c>
      <c r="B2202" t="s">
        <v>2692</v>
      </c>
      <c r="C2202" t="s">
        <v>166</v>
      </c>
      <c r="D2202" t="s">
        <v>52</v>
      </c>
      <c r="E2202" t="s">
        <v>3021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3018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2693</v>
      </c>
      <c r="B2203" t="s">
        <v>2694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3018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2695</v>
      </c>
      <c r="B2204" t="s">
        <v>2696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3018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2697</v>
      </c>
      <c r="B2205" t="s">
        <v>2698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3023</v>
      </c>
      <c r="Z2205">
        <v>0</v>
      </c>
      <c r="AD2205" t="s">
        <v>3018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2700</v>
      </c>
      <c r="B2206" t="s">
        <v>2701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3018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2702</v>
      </c>
      <c r="B2207" t="s">
        <v>2703</v>
      </c>
      <c r="C2207" t="s">
        <v>2062</v>
      </c>
      <c r="D2207" t="s">
        <v>52</v>
      </c>
      <c r="E2207" t="s">
        <v>3024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3018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2704</v>
      </c>
      <c r="B2208" t="s">
        <v>2705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3022</v>
      </c>
      <c r="Z2208">
        <v>0</v>
      </c>
      <c r="AD2208" t="s">
        <v>3018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2706</v>
      </c>
      <c r="B2209" t="s">
        <v>2707</v>
      </c>
      <c r="C2209" t="s">
        <v>2059</v>
      </c>
      <c r="D2209" t="s">
        <v>52</v>
      </c>
      <c r="E2209" t="s">
        <v>3021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3018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2990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2990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2991</v>
      </c>
      <c r="B2212" t="s">
        <v>2992</v>
      </c>
      <c r="C2212" t="s">
        <v>2993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2990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2994</v>
      </c>
      <c r="F2213" t="s">
        <v>34</v>
      </c>
      <c r="G2213" t="s">
        <v>34</v>
      </c>
      <c r="H2213" t="s">
        <v>34</v>
      </c>
      <c r="I2213" t="s">
        <v>34</v>
      </c>
      <c r="J2213" t="s">
        <v>2995</v>
      </c>
      <c r="Z2213">
        <v>0</v>
      </c>
      <c r="AD2213" t="s">
        <v>2990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2996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2990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2997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2990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2990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2998</v>
      </c>
      <c r="B2217" t="s">
        <v>2999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2990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3000</v>
      </c>
      <c r="B2218" t="s">
        <v>3001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2990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3002</v>
      </c>
      <c r="B2219" t="s">
        <v>3003</v>
      </c>
      <c r="C2219" t="s">
        <v>2677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2990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3004</v>
      </c>
      <c r="B2220" t="s">
        <v>3005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2990</v>
      </c>
      <c r="AE2220" t="s">
        <v>3006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3007</v>
      </c>
      <c r="B2221" t="s">
        <v>3008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2990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3009</v>
      </c>
      <c r="B2222" t="s">
        <v>3010</v>
      </c>
      <c r="C2222" t="s">
        <v>3011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2990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3012</v>
      </c>
      <c r="B2223" t="s">
        <v>3013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2990</v>
      </c>
      <c r="AE2223" t="s">
        <v>3014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3015</v>
      </c>
      <c r="B2224" t="s">
        <v>3016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2990</v>
      </c>
      <c r="AE2224" t="s">
        <v>3017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2731</v>
      </c>
      <c r="B2225" t="s">
        <v>2732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2964</v>
      </c>
      <c r="AE2225" t="s">
        <v>2965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2735</v>
      </c>
      <c r="B2226" t="s">
        <v>2736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2964</v>
      </c>
      <c r="AE2226" t="s">
        <v>2966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2738</v>
      </c>
      <c r="B2227" t="s">
        <v>2739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2964</v>
      </c>
      <c r="AE2227" t="s">
        <v>2966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2744</v>
      </c>
      <c r="B2228" t="s">
        <v>2745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2964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2749</v>
      </c>
      <c r="B2229" t="s">
        <v>2750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2964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2754</v>
      </c>
      <c r="B2230" t="s">
        <v>2755</v>
      </c>
      <c r="C2230" t="s">
        <v>2756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2964</v>
      </c>
      <c r="AE2230" t="s">
        <v>2967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2759</v>
      </c>
      <c r="B2231" t="s">
        <v>2760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2964</v>
      </c>
      <c r="AE2231" t="s">
        <v>2967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2763</v>
      </c>
      <c r="B2232" t="s">
        <v>2764</v>
      </c>
      <c r="C2232" t="s">
        <v>2765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2964</v>
      </c>
      <c r="AE2232" t="s">
        <v>2968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2766</v>
      </c>
      <c r="B2233" t="s">
        <v>2767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2964</v>
      </c>
      <c r="AE2233" t="s">
        <v>2968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2770</v>
      </c>
      <c r="B2234" t="s">
        <v>2771</v>
      </c>
      <c r="C2234" t="s">
        <v>2765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2964</v>
      </c>
      <c r="AE2234" t="s">
        <v>2969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2772</v>
      </c>
      <c r="B2235" t="s">
        <v>2773</v>
      </c>
      <c r="C2235" t="s">
        <v>2774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2964</v>
      </c>
      <c r="AE2235" t="s">
        <v>2969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2775</v>
      </c>
      <c r="B2236" t="s">
        <v>2776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2964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2777</v>
      </c>
      <c r="B2237" t="s">
        <v>2778</v>
      </c>
      <c r="C2237" t="s">
        <v>2779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2964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2781</v>
      </c>
      <c r="B2238" t="s">
        <v>2782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2964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2785</v>
      </c>
      <c r="B2239" t="s">
        <v>2786</v>
      </c>
      <c r="C2239" t="s">
        <v>2787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2964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2788</v>
      </c>
      <c r="B2240" t="s">
        <v>2789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2964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2791</v>
      </c>
      <c r="B2241" t="s">
        <v>2792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2964</v>
      </c>
      <c r="AE2241" t="s">
        <v>2970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2793</v>
      </c>
      <c r="B2242" t="s">
        <v>2794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2964</v>
      </c>
      <c r="AE2242" t="s">
        <v>2970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2795</v>
      </c>
      <c r="B2243" t="s">
        <v>2796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2964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2798</v>
      </c>
      <c r="B2244" t="s">
        <v>2799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2964</v>
      </c>
      <c r="AE2244" t="s">
        <v>2804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2801</v>
      </c>
      <c r="B2245" t="s">
        <v>2802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2964</v>
      </c>
      <c r="AE2245" t="s">
        <v>2806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2971</v>
      </c>
      <c r="B2246" t="s">
        <v>2972</v>
      </c>
      <c r="C2246" t="s">
        <v>2973</v>
      </c>
      <c r="D2246" t="s">
        <v>72</v>
      </c>
      <c r="Q2246" t="s">
        <v>34</v>
      </c>
      <c r="R2246" t="s">
        <v>34</v>
      </c>
      <c r="S2246" t="s">
        <v>2974</v>
      </c>
      <c r="T2246" t="s">
        <v>1158</v>
      </c>
      <c r="U2246" t="s">
        <v>2975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2964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2976</v>
      </c>
      <c r="B2247" t="s">
        <v>2977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2964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2978</v>
      </c>
      <c r="B2248" t="s">
        <v>2979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2964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2980</v>
      </c>
      <c r="B2249" t="s">
        <v>2981</v>
      </c>
      <c r="C2249" t="s">
        <v>2154</v>
      </c>
      <c r="D2249" t="s">
        <v>72</v>
      </c>
      <c r="Q2249" t="s">
        <v>34</v>
      </c>
      <c r="R2249" t="s">
        <v>34</v>
      </c>
      <c r="S2249" t="s">
        <v>2982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2964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2983</v>
      </c>
      <c r="B2250" t="s">
        <v>2984</v>
      </c>
      <c r="C2250" t="s">
        <v>2756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2985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2964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2986</v>
      </c>
      <c r="B2251" t="s">
        <v>2987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2964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2988</v>
      </c>
      <c r="B2252" t="s">
        <v>2989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2964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2842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2964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2642</v>
      </c>
      <c r="B2254" t="s">
        <v>2643</v>
      </c>
      <c r="C2254" t="s">
        <v>1059</v>
      </c>
      <c r="D2254" t="s">
        <v>52</v>
      </c>
      <c r="E2254" t="s">
        <v>2947</v>
      </c>
      <c r="F2254" t="s">
        <v>34</v>
      </c>
      <c r="G2254" t="s">
        <v>34</v>
      </c>
      <c r="H2254" t="s">
        <v>34</v>
      </c>
      <c r="I2254" t="s">
        <v>34</v>
      </c>
      <c r="J2254" t="s">
        <v>2948</v>
      </c>
      <c r="Z2254">
        <v>0</v>
      </c>
      <c r="AD2254" t="s">
        <v>2954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2955</v>
      </c>
      <c r="D2255" t="s">
        <v>52</v>
      </c>
      <c r="E2255" t="s">
        <v>2943</v>
      </c>
      <c r="F2255" t="s">
        <v>34</v>
      </c>
      <c r="G2255" t="s">
        <v>34</v>
      </c>
      <c r="H2255" t="s">
        <v>34</v>
      </c>
      <c r="I2255" t="s">
        <v>34</v>
      </c>
      <c r="J2255" t="s">
        <v>2956</v>
      </c>
      <c r="Z2255">
        <v>0</v>
      </c>
      <c r="AD2255" t="s">
        <v>2954</v>
      </c>
      <c r="AE2255" t="s">
        <v>2957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2830</v>
      </c>
      <c r="B2256" t="s">
        <v>2940</v>
      </c>
      <c r="C2256" t="s">
        <v>835</v>
      </c>
      <c r="D2256" t="s">
        <v>52</v>
      </c>
      <c r="E2256" t="s">
        <v>2958</v>
      </c>
      <c r="F2256" t="s">
        <v>34</v>
      </c>
      <c r="G2256" t="s">
        <v>34</v>
      </c>
      <c r="H2256" t="s">
        <v>34</v>
      </c>
      <c r="I2256" t="s">
        <v>34</v>
      </c>
      <c r="J2256" t="s">
        <v>2944</v>
      </c>
      <c r="Z2256">
        <v>0</v>
      </c>
      <c r="AD2256" t="s">
        <v>2954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2757</v>
      </c>
      <c r="B2257" t="s">
        <v>2758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2954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2751</v>
      </c>
      <c r="B2258" t="s">
        <v>2752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2954</v>
      </c>
      <c r="AE2258" t="s">
        <v>2959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2747</v>
      </c>
      <c r="B2259" t="s">
        <v>2748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2954</v>
      </c>
      <c r="AE2259" t="s">
        <v>2959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2742</v>
      </c>
      <c r="B2260" t="s">
        <v>2743</v>
      </c>
      <c r="C2260" t="s">
        <v>2726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2954</v>
      </c>
      <c r="AE2260" t="s">
        <v>2960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2733</v>
      </c>
      <c r="B2261" t="s">
        <v>2734</v>
      </c>
      <c r="C2261" t="s">
        <v>2726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2954</v>
      </c>
      <c r="AE2261" t="s">
        <v>2960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2729</v>
      </c>
      <c r="B2262" t="s">
        <v>2730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2954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2727</v>
      </c>
      <c r="B2263" t="s">
        <v>2728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2954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2724</v>
      </c>
      <c r="B2264" t="s">
        <v>2725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2954</v>
      </c>
      <c r="AE2264" t="s">
        <v>2961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2722</v>
      </c>
      <c r="B2265" t="s">
        <v>2723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2954</v>
      </c>
      <c r="AE2265" t="s">
        <v>2961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2720</v>
      </c>
      <c r="B2266" t="s">
        <v>2721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2954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2717</v>
      </c>
      <c r="B2267" t="s">
        <v>2718</v>
      </c>
      <c r="C2267" t="s">
        <v>2719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2962</v>
      </c>
      <c r="Z2267">
        <v>0</v>
      </c>
      <c r="AD2267" t="s">
        <v>2954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2714</v>
      </c>
      <c r="B2268" t="s">
        <v>2715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2954</v>
      </c>
      <c r="AE2268" t="s">
        <v>2620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2711</v>
      </c>
      <c r="B2269" t="s">
        <v>2712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2954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2708</v>
      </c>
      <c r="B2270" t="s">
        <v>2709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2954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2838</v>
      </c>
      <c r="B2271" t="s">
        <v>2839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2954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2835</v>
      </c>
      <c r="B2272" t="s">
        <v>2836</v>
      </c>
      <c r="C2272" t="s">
        <v>2963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2954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2830</v>
      </c>
      <c r="B2273" t="s">
        <v>2940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2941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2617</v>
      </c>
      <c r="B2274" t="s">
        <v>2618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2941</v>
      </c>
      <c r="AE2274" t="s">
        <v>2942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2621</v>
      </c>
      <c r="B2275" t="s">
        <v>2622</v>
      </c>
      <c r="C2275" t="s">
        <v>1127</v>
      </c>
      <c r="D2275" t="s">
        <v>52</v>
      </c>
      <c r="E2275" t="s">
        <v>2943</v>
      </c>
      <c r="F2275" t="s">
        <v>34</v>
      </c>
      <c r="G2275" t="s">
        <v>34</v>
      </c>
      <c r="H2275" t="s">
        <v>34</v>
      </c>
      <c r="I2275" t="s">
        <v>34</v>
      </c>
      <c r="J2275" t="s">
        <v>2944</v>
      </c>
      <c r="Z2275">
        <v>0</v>
      </c>
      <c r="AD2275" t="s">
        <v>2941</v>
      </c>
      <c r="AE2275" t="s">
        <v>2942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2627</v>
      </c>
      <c r="B2276" t="s">
        <v>2628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2941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2631</v>
      </c>
      <c r="B2277" t="s">
        <v>2632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2941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2635</v>
      </c>
      <c r="B2278" t="s">
        <v>2636</v>
      </c>
      <c r="C2278" t="s">
        <v>2886</v>
      </c>
      <c r="D2278" t="s">
        <v>52</v>
      </c>
      <c r="E2278" t="s">
        <v>2945</v>
      </c>
      <c r="F2278" t="s">
        <v>34</v>
      </c>
      <c r="G2278" t="s">
        <v>34</v>
      </c>
      <c r="H2278" t="s">
        <v>34</v>
      </c>
      <c r="I2278" t="s">
        <v>34</v>
      </c>
      <c r="J2278" t="s">
        <v>2946</v>
      </c>
      <c r="Z2278">
        <v>0</v>
      </c>
      <c r="AD2278" t="s">
        <v>2941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2887</v>
      </c>
      <c r="B2279" t="s">
        <v>2639</v>
      </c>
      <c r="C2279" t="s">
        <v>1040</v>
      </c>
      <c r="D2279" t="s">
        <v>52</v>
      </c>
      <c r="E2279" t="s">
        <v>2947</v>
      </c>
      <c r="F2279" t="s">
        <v>34</v>
      </c>
      <c r="G2279" t="s">
        <v>34</v>
      </c>
      <c r="H2279" t="s">
        <v>34</v>
      </c>
      <c r="I2279" t="s">
        <v>34</v>
      </c>
      <c r="J2279" t="s">
        <v>2948</v>
      </c>
      <c r="Z2279">
        <v>0</v>
      </c>
      <c r="AD2279" t="s">
        <v>2941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2949</v>
      </c>
      <c r="B2280" t="s">
        <v>2950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2941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2951</v>
      </c>
      <c r="B2281" t="s">
        <v>2952</v>
      </c>
      <c r="C2281" t="s">
        <v>2953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2941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2935</v>
      </c>
      <c r="B2282" t="s">
        <v>2936</v>
      </c>
      <c r="C2282" t="s">
        <v>2937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2938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2939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2811</v>
      </c>
      <c r="B2283" t="s">
        <v>2812</v>
      </c>
      <c r="C2283" t="s">
        <v>2937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2939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2819</v>
      </c>
      <c r="B2284" t="s">
        <v>2820</v>
      </c>
      <c r="C2284" t="s">
        <v>2937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2939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2821</v>
      </c>
      <c r="B2285" t="s">
        <v>2822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2939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2828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2939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2939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2890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2891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2890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2890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2890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2890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2890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2892</v>
      </c>
      <c r="B2294" t="s">
        <v>2893</v>
      </c>
      <c r="C2294" t="s">
        <v>2894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2890</v>
      </c>
      <c r="AE2294" t="s">
        <v>2895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2896</v>
      </c>
      <c r="B2295" t="s">
        <v>2897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2890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2898</v>
      </c>
      <c r="B2296" t="s">
        <v>2899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2890</v>
      </c>
      <c r="AE2296" t="s">
        <v>2900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2901</v>
      </c>
      <c r="B2297" t="s">
        <v>2902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2890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2903</v>
      </c>
      <c r="B2298" t="s">
        <v>2904</v>
      </c>
      <c r="C2298" t="s">
        <v>2894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2890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2905</v>
      </c>
      <c r="B2299" t="s">
        <v>2906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2907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2890</v>
      </c>
      <c r="AE2299" t="s">
        <v>2908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2909</v>
      </c>
      <c r="B2300" t="s">
        <v>2910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2911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2890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2912</v>
      </c>
      <c r="B2301" t="s">
        <v>2913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2890</v>
      </c>
      <c r="AE2301" t="s">
        <v>2914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2890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2915</v>
      </c>
      <c r="L2303" t="s">
        <v>34</v>
      </c>
      <c r="M2303" t="s">
        <v>34</v>
      </c>
      <c r="N2303" t="s">
        <v>34</v>
      </c>
      <c r="O2303" t="s">
        <v>34</v>
      </c>
      <c r="P2303" t="s">
        <v>2916</v>
      </c>
      <c r="Z2303">
        <v>0</v>
      </c>
      <c r="AD2303" t="s">
        <v>2890</v>
      </c>
      <c r="AE2303" t="s">
        <v>2917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2918</v>
      </c>
      <c r="L2304" t="s">
        <v>34</v>
      </c>
      <c r="M2304" t="s">
        <v>34</v>
      </c>
      <c r="N2304" t="s">
        <v>34</v>
      </c>
      <c r="O2304" t="s">
        <v>34</v>
      </c>
      <c r="P2304" t="s">
        <v>2919</v>
      </c>
      <c r="Z2304">
        <v>0</v>
      </c>
      <c r="AD2304" t="s">
        <v>2890</v>
      </c>
      <c r="AE2304" t="s">
        <v>2920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2921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2890</v>
      </c>
      <c r="AE2305" t="s">
        <v>2922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2647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2890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2648</v>
      </c>
      <c r="B2307" t="s">
        <v>2649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2890</v>
      </c>
      <c r="AE2307" t="s">
        <v>2848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2650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2890</v>
      </c>
      <c r="AE2308" t="s">
        <v>2923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2651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2890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2652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2890</v>
      </c>
      <c r="AE2310" t="s">
        <v>2616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2653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2890</v>
      </c>
      <c r="AE2311" t="s">
        <v>2924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2654</v>
      </c>
      <c r="B2312" t="s">
        <v>2655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2890</v>
      </c>
      <c r="AE2312" t="s">
        <v>2925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2656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2890</v>
      </c>
      <c r="AE2313" t="s">
        <v>2926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2657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2890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2658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2890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2659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2890</v>
      </c>
      <c r="AE2316" t="s">
        <v>2927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2660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2890</v>
      </c>
      <c r="AE2317" t="s">
        <v>2928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2661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2890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2662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2890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2663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2890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2664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2890</v>
      </c>
      <c r="AE2321" t="s">
        <v>2929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2665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2890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2666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2890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2667</v>
      </c>
      <c r="B2324" t="s">
        <v>2668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2890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2669</v>
      </c>
      <c r="B2325" t="s">
        <v>2670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2890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2672</v>
      </c>
      <c r="B2326" t="s">
        <v>2673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2890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2675</v>
      </c>
      <c r="B2327" t="s">
        <v>2676</v>
      </c>
      <c r="C2327" t="s">
        <v>2677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2890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2678</v>
      </c>
      <c r="B2328" t="s">
        <v>2679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2890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2680</v>
      </c>
      <c r="B2329" t="s">
        <v>2681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2890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2682</v>
      </c>
      <c r="B2330" t="s">
        <v>2683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2890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2667</v>
      </c>
      <c r="B2331" t="s">
        <v>2668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2890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2685</v>
      </c>
      <c r="B2332" t="s">
        <v>2686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2890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2687</v>
      </c>
      <c r="B2333" t="s">
        <v>2688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2890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2691</v>
      </c>
      <c r="B2334" t="s">
        <v>2692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2890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2693</v>
      </c>
      <c r="B2335" t="s">
        <v>2694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2890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2695</v>
      </c>
      <c r="B2336" t="s">
        <v>2696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2890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2697</v>
      </c>
      <c r="B2337" t="s">
        <v>2698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2890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2700</v>
      </c>
      <c r="B2338" t="s">
        <v>2701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2890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2702</v>
      </c>
      <c r="B2339" t="s">
        <v>2703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2930</v>
      </c>
      <c r="Z2339">
        <v>0</v>
      </c>
      <c r="AD2339" t="s">
        <v>2890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2704</v>
      </c>
      <c r="B2340" t="s">
        <v>2705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2890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2706</v>
      </c>
      <c r="B2341" t="s">
        <v>2707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2890</v>
      </c>
      <c r="AE2341" t="s">
        <v>2931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2932</v>
      </c>
      <c r="B2342" t="s">
        <v>2933</v>
      </c>
      <c r="C2342" t="s">
        <v>2934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2890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2853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2854</v>
      </c>
      <c r="T2343" t="s">
        <v>2855</v>
      </c>
      <c r="U2343" t="s">
        <v>2856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2857</v>
      </c>
      <c r="AE2343" t="s">
        <v>2858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2859</v>
      </c>
      <c r="B2344" t="s">
        <v>2860</v>
      </c>
      <c r="C2344" t="s">
        <v>2861</v>
      </c>
      <c r="D2344" t="s">
        <v>72</v>
      </c>
      <c r="Q2344" t="s">
        <v>34</v>
      </c>
      <c r="R2344" t="s">
        <v>34</v>
      </c>
      <c r="S2344" t="s">
        <v>2862</v>
      </c>
      <c r="T2344" t="s">
        <v>2863</v>
      </c>
      <c r="U2344" t="s">
        <v>2864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2857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2865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2857</v>
      </c>
      <c r="AE2345" t="s">
        <v>2866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2867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2857</v>
      </c>
      <c r="AE2346" t="s">
        <v>2868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2869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2857</v>
      </c>
      <c r="AE2347" t="s">
        <v>2870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2871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2857</v>
      </c>
      <c r="AE2348" t="s">
        <v>2870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2872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2857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2872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2857</v>
      </c>
      <c r="AE2350" t="s">
        <v>2873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2874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2857</v>
      </c>
      <c r="AE2351" t="s">
        <v>2875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2876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2857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2857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2877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2857</v>
      </c>
      <c r="AE2354" t="s">
        <v>2878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2879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2857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2880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2857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2857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2617</v>
      </c>
      <c r="B2358" t="s">
        <v>2881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2857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2621</v>
      </c>
      <c r="B2359" t="s">
        <v>2882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2857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2627</v>
      </c>
      <c r="B2360" t="s">
        <v>2883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2857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2631</v>
      </c>
      <c r="B2361" t="s">
        <v>2884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2857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2635</v>
      </c>
      <c r="B2362" t="s">
        <v>2885</v>
      </c>
      <c r="C2362" t="s">
        <v>2886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2857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2887</v>
      </c>
      <c r="B2363" t="s">
        <v>2888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2857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2642</v>
      </c>
      <c r="B2364" t="s">
        <v>2889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2857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2857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2853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2857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2842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2843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2813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2843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2843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2844</v>
      </c>
      <c r="B2370" t="s">
        <v>2845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2843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2843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2843</v>
      </c>
      <c r="AE2372" t="s">
        <v>2846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2843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2847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2843</v>
      </c>
      <c r="AE2374" t="s">
        <v>2848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2849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2843</v>
      </c>
      <c r="AE2375" t="s">
        <v>2848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2850</v>
      </c>
      <c r="C2376" t="s">
        <v>1838</v>
      </c>
      <c r="D2376" t="s">
        <v>52</v>
      </c>
      <c r="E2376" t="s">
        <v>2851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2843</v>
      </c>
      <c r="AE2376" t="s">
        <v>2848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2843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2852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2843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2843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2843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2843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2843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2843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2843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2608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2843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2610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2843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2835</v>
      </c>
      <c r="B2387" t="s">
        <v>2836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2837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2838</v>
      </c>
      <c r="B2388" t="s">
        <v>2839</v>
      </c>
      <c r="C2388" t="s">
        <v>2840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2841</v>
      </c>
      <c r="Z2388">
        <v>0</v>
      </c>
      <c r="AD2388" t="s">
        <v>2837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2708</v>
      </c>
      <c r="B2389" t="s">
        <v>2709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2710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2711</v>
      </c>
      <c r="B2390" t="s">
        <v>2712</v>
      </c>
      <c r="C2390" t="s">
        <v>2713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2710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2714</v>
      </c>
      <c r="B2391" t="s">
        <v>2715</v>
      </c>
      <c r="C2391" t="s">
        <v>2716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2710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2717</v>
      </c>
      <c r="B2392" t="s">
        <v>2718</v>
      </c>
      <c r="C2392" t="s">
        <v>2719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2710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2720</v>
      </c>
      <c r="B2393" t="s">
        <v>2721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2710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2722</v>
      </c>
      <c r="B2394" t="s">
        <v>2723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2710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2724</v>
      </c>
      <c r="B2395" t="s">
        <v>2725</v>
      </c>
      <c r="C2395" t="s">
        <v>2726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2710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2727</v>
      </c>
      <c r="B2396" t="s">
        <v>2728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2710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2729</v>
      </c>
      <c r="B2397" t="s">
        <v>2730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2710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2731</v>
      </c>
      <c r="B2398" t="s">
        <v>2732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2710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2733</v>
      </c>
      <c r="B2399" t="s">
        <v>2734</v>
      </c>
      <c r="C2399" t="s">
        <v>2726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2710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2735</v>
      </c>
      <c r="B2400" t="s">
        <v>2736</v>
      </c>
      <c r="C2400" t="s">
        <v>983</v>
      </c>
      <c r="D2400" t="s">
        <v>72</v>
      </c>
      <c r="Q2400" t="s">
        <v>34</v>
      </c>
      <c r="R2400" t="s">
        <v>34</v>
      </c>
      <c r="S2400" t="s">
        <v>2737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2710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2738</v>
      </c>
      <c r="B2401" t="s">
        <v>2739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2740</v>
      </c>
      <c r="U2401" t="s">
        <v>2741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2710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2742</v>
      </c>
      <c r="B2402" t="s">
        <v>2743</v>
      </c>
      <c r="C2402" t="s">
        <v>2726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2710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2744</v>
      </c>
      <c r="B2403" t="s">
        <v>2745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2746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2710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2747</v>
      </c>
      <c r="B2404" t="s">
        <v>2748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2710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2749</v>
      </c>
      <c r="B2405" t="s">
        <v>2750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2710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2751</v>
      </c>
      <c r="B2406" t="s">
        <v>2752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2753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2710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2754</v>
      </c>
      <c r="B2407" t="s">
        <v>2755</v>
      </c>
      <c r="C2407" t="s">
        <v>2756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2710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2757</v>
      </c>
      <c r="B2408" t="s">
        <v>2758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2710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2759</v>
      </c>
      <c r="B2409" t="s">
        <v>2760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2710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2761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2762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2710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2763</v>
      </c>
      <c r="B2411" t="s">
        <v>2764</v>
      </c>
      <c r="C2411" t="s">
        <v>2765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2710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2766</v>
      </c>
      <c r="B2412" t="s">
        <v>2767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2768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2710</v>
      </c>
      <c r="AE2412" t="s">
        <v>2769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2770</v>
      </c>
      <c r="B2413" t="s">
        <v>2771</v>
      </c>
      <c r="C2413" t="s">
        <v>2765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2710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2772</v>
      </c>
      <c r="B2414" t="s">
        <v>2773</v>
      </c>
      <c r="C2414" t="s">
        <v>2774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2710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2775</v>
      </c>
      <c r="B2415" t="s">
        <v>2776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2710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2777</v>
      </c>
      <c r="B2416" t="s">
        <v>2778</v>
      </c>
      <c r="C2416" t="s">
        <v>2779</v>
      </c>
      <c r="D2416" t="s">
        <v>72</v>
      </c>
      <c r="Q2416" t="s">
        <v>34</v>
      </c>
      <c r="R2416" t="s">
        <v>34</v>
      </c>
      <c r="S2416" t="s">
        <v>2780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2710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2781</v>
      </c>
      <c r="B2417" t="s">
        <v>2782</v>
      </c>
      <c r="C2417" t="s">
        <v>983</v>
      </c>
      <c r="D2417" t="s">
        <v>72</v>
      </c>
      <c r="Q2417" t="s">
        <v>34</v>
      </c>
      <c r="R2417" t="s">
        <v>34</v>
      </c>
      <c r="S2417" t="s">
        <v>2783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2710</v>
      </c>
      <c r="AE2417" t="s">
        <v>2784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2785</v>
      </c>
      <c r="B2418" t="s">
        <v>2786</v>
      </c>
      <c r="C2418" t="s">
        <v>2787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2710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2788</v>
      </c>
      <c r="B2419" t="s">
        <v>2789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2790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2710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2791</v>
      </c>
      <c r="B2420" t="s">
        <v>2792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2710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2793</v>
      </c>
      <c r="B2421" t="s">
        <v>2794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2710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2795</v>
      </c>
      <c r="B2422" t="s">
        <v>2796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2797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2710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2798</v>
      </c>
      <c r="B2423" t="s">
        <v>2799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2800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2710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2801</v>
      </c>
      <c r="B2424" t="s">
        <v>2802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2710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2803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2710</v>
      </c>
      <c r="AE2425" t="s">
        <v>2804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2805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2710</v>
      </c>
      <c r="AE2426" t="s">
        <v>2806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2807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2710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2808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2710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2809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2710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2810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2710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2811</v>
      </c>
      <c r="B2431" t="s">
        <v>2812</v>
      </c>
      <c r="C2431" t="s">
        <v>2813</v>
      </c>
      <c r="D2431" t="s">
        <v>72</v>
      </c>
      <c r="Q2431" t="s">
        <v>34</v>
      </c>
      <c r="R2431" t="s">
        <v>34</v>
      </c>
      <c r="S2431" t="s">
        <v>2814</v>
      </c>
      <c r="T2431" t="s">
        <v>2815</v>
      </c>
      <c r="U2431" t="s">
        <v>2816</v>
      </c>
      <c r="V2431" t="s">
        <v>34</v>
      </c>
      <c r="W2431" t="s">
        <v>34</v>
      </c>
      <c r="X2431" t="s">
        <v>2817</v>
      </c>
      <c r="Y2431" t="s">
        <v>2818</v>
      </c>
      <c r="Z2431">
        <v>0</v>
      </c>
      <c r="AD2431" t="s">
        <v>2710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2819</v>
      </c>
      <c r="B2432" t="s">
        <v>2820</v>
      </c>
      <c r="C2432" t="s">
        <v>2813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2710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2821</v>
      </c>
      <c r="B2433" t="s">
        <v>2822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2823</v>
      </c>
      <c r="U2433" t="s">
        <v>2824</v>
      </c>
      <c r="V2433" t="s">
        <v>34</v>
      </c>
      <c r="W2433" t="s">
        <v>34</v>
      </c>
      <c r="X2433" t="s">
        <v>2825</v>
      </c>
      <c r="Y2433" t="s">
        <v>2826</v>
      </c>
      <c r="Z2433">
        <v>0</v>
      </c>
      <c r="AD2433" t="s">
        <v>2710</v>
      </c>
      <c r="AE2433" t="s">
        <v>2827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2828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2710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2710</v>
      </c>
      <c r="AE2435" t="s">
        <v>2829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2830</v>
      </c>
      <c r="B2436" t="s">
        <v>2831</v>
      </c>
      <c r="C2436" t="s">
        <v>197</v>
      </c>
      <c r="D2436" t="s">
        <v>72</v>
      </c>
      <c r="Q2436" t="s">
        <v>34</v>
      </c>
      <c r="R2436" t="s">
        <v>34</v>
      </c>
      <c r="S2436" t="s">
        <v>2832</v>
      </c>
      <c r="T2436" t="s">
        <v>2833</v>
      </c>
      <c r="U2436" t="s">
        <v>2834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2710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2617</v>
      </c>
      <c r="B2437" t="s">
        <v>2618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2619</v>
      </c>
      <c r="AE2437" t="s">
        <v>2620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2621</v>
      </c>
      <c r="B2438" t="s">
        <v>2622</v>
      </c>
      <c r="C2438" t="s">
        <v>2623</v>
      </c>
      <c r="D2438" t="s">
        <v>72</v>
      </c>
      <c r="Q2438" t="s">
        <v>34</v>
      </c>
      <c r="R2438" t="s">
        <v>34</v>
      </c>
      <c r="S2438" t="s">
        <v>2624</v>
      </c>
      <c r="T2438" t="s">
        <v>2625</v>
      </c>
      <c r="U2438" t="s">
        <v>2626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2619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2627</v>
      </c>
      <c r="B2439" t="s">
        <v>2628</v>
      </c>
      <c r="C2439" t="s">
        <v>1040</v>
      </c>
      <c r="D2439" t="s">
        <v>72</v>
      </c>
      <c r="Q2439" t="s">
        <v>34</v>
      </c>
      <c r="R2439" t="s">
        <v>34</v>
      </c>
      <c r="S2439" t="s">
        <v>2629</v>
      </c>
      <c r="T2439" t="s">
        <v>2630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2619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2631</v>
      </c>
      <c r="B2440" t="s">
        <v>2632</v>
      </c>
      <c r="C2440" t="s">
        <v>1031</v>
      </c>
      <c r="D2440" t="s">
        <v>72</v>
      </c>
      <c r="Q2440" t="s">
        <v>34</v>
      </c>
      <c r="R2440" t="s">
        <v>34</v>
      </c>
      <c r="S2440" t="s">
        <v>2633</v>
      </c>
      <c r="T2440" t="s">
        <v>2634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2619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2635</v>
      </c>
      <c r="B2441" t="s">
        <v>2636</v>
      </c>
      <c r="C2441" t="s">
        <v>2637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2619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2638</v>
      </c>
      <c r="B2442" t="s">
        <v>2639</v>
      </c>
      <c r="C2442" t="s">
        <v>1040</v>
      </c>
      <c r="D2442" t="s">
        <v>72</v>
      </c>
      <c r="Q2442" t="s">
        <v>34</v>
      </c>
      <c r="R2442" t="s">
        <v>34</v>
      </c>
      <c r="S2442" t="s">
        <v>2640</v>
      </c>
      <c r="T2442" t="s">
        <v>2641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2619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2642</v>
      </c>
      <c r="B2443" t="s">
        <v>2643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2619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2644</v>
      </c>
      <c r="T2444" t="s">
        <v>2645</v>
      </c>
      <c r="U2444" t="s">
        <v>2646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2619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2647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2619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2648</v>
      </c>
      <c r="B2446" t="s">
        <v>2649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2619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2650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2619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2651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2619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2652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2619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2653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2619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2654</v>
      </c>
      <c r="B2451" t="s">
        <v>2655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2619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2656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2619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2657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2619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2658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2619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2659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2619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2660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2619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2661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2619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2662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2619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2663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2619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2664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2619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2665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2619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2666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2619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2667</v>
      </c>
      <c r="B2463" t="s">
        <v>2668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2619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2669</v>
      </c>
      <c r="B2464" t="s">
        <v>2670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2619</v>
      </c>
      <c r="AE2464" t="s">
        <v>2671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2672</v>
      </c>
      <c r="B2465" t="s">
        <v>2673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2619</v>
      </c>
      <c r="AE2465" t="s">
        <v>2674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2675</v>
      </c>
      <c r="B2466" t="s">
        <v>2676</v>
      </c>
      <c r="C2466" t="s">
        <v>2677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2619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2678</v>
      </c>
      <c r="B2467" t="s">
        <v>2679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2619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2680</v>
      </c>
      <c r="B2468" t="s">
        <v>2681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2619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2682</v>
      </c>
      <c r="B2469" t="s">
        <v>2683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2619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2667</v>
      </c>
      <c r="B2470" t="s">
        <v>2668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2619</v>
      </c>
      <c r="AE2470" t="s">
        <v>2684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2685</v>
      </c>
      <c r="B2471" t="s">
        <v>2686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2619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2687</v>
      </c>
      <c r="B2472" t="s">
        <v>2688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2689</v>
      </c>
      <c r="Y2472" t="s">
        <v>801</v>
      </c>
      <c r="Z2472">
        <v>0</v>
      </c>
      <c r="AD2472" t="s">
        <v>2619</v>
      </c>
      <c r="AE2472" t="s">
        <v>2690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2691</v>
      </c>
      <c r="B2473" t="s">
        <v>2692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2619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2693</v>
      </c>
      <c r="B2474" t="s">
        <v>2694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2619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2695</v>
      </c>
      <c r="B2475" t="s">
        <v>2696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2619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2697</v>
      </c>
      <c r="B2476" t="s">
        <v>2698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2699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2619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2700</v>
      </c>
      <c r="B2477" t="s">
        <v>2701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2619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2702</v>
      </c>
      <c r="B2478" t="s">
        <v>2703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2619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2704</v>
      </c>
      <c r="B2479" t="s">
        <v>2705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2619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2706</v>
      </c>
      <c r="B2480" t="s">
        <v>2707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2619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2606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2607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2608</v>
      </c>
      <c r="B2528" t="s">
        <v>2609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2610</v>
      </c>
      <c r="B2529" t="s">
        <v>2611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2612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2613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2614</v>
      </c>
      <c r="C2531" t="s">
        <v>2615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2616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9757</v>
      </c>
      <c r="T2563" t="s">
        <v>9758</v>
      </c>
      <c r="U2563" t="s">
        <v>4855</v>
      </c>
      <c r="V2563" t="s">
        <v>34</v>
      </c>
      <c r="W2563" t="s">
        <v>34</v>
      </c>
      <c r="X2563" t="s">
        <v>9759</v>
      </c>
      <c r="Y2563" t="s">
        <v>9760</v>
      </c>
      <c r="Z2563">
        <v>0</v>
      </c>
      <c r="AD2563" t="s">
        <v>2964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2017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9761</v>
      </c>
      <c r="B3023" t="s">
        <v>9762</v>
      </c>
      <c r="C3023" t="s">
        <v>9763</v>
      </c>
      <c r="D3023" t="s">
        <v>52</v>
      </c>
      <c r="E3023" t="s">
        <v>9764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9761</v>
      </c>
      <c r="B3024" t="s">
        <v>9762</v>
      </c>
      <c r="C3024" t="s">
        <v>9763</v>
      </c>
      <c r="D3024" t="s">
        <v>32</v>
      </c>
      <c r="K3024" t="s">
        <v>9765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9770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9772</v>
      </c>
      <c r="B3025" t="s">
        <v>9773</v>
      </c>
      <c r="C3025" t="s">
        <v>9774</v>
      </c>
      <c r="D3025" t="s">
        <v>52</v>
      </c>
      <c r="E3025" t="s">
        <v>9775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9782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9772</v>
      </c>
      <c r="B3026" t="s">
        <v>9773</v>
      </c>
      <c r="C3026" t="s">
        <v>9774</v>
      </c>
      <c r="D3026" t="s">
        <v>32</v>
      </c>
      <c r="K3026" t="s">
        <v>9776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9772</v>
      </c>
      <c r="B3027" t="s">
        <v>9773</v>
      </c>
      <c r="C3027" t="s">
        <v>9774</v>
      </c>
      <c r="D3027" t="s">
        <v>72</v>
      </c>
      <c r="Q3027" t="s">
        <v>34</v>
      </c>
      <c r="R3027" t="s">
        <v>34</v>
      </c>
      <c r="S3027" t="s">
        <v>9777</v>
      </c>
      <c r="T3027" t="s">
        <v>9778</v>
      </c>
      <c r="U3027" t="s">
        <v>9779</v>
      </c>
      <c r="V3027" t="s">
        <v>34</v>
      </c>
      <c r="W3027" t="s">
        <v>34</v>
      </c>
      <c r="X3027" t="s">
        <v>9780</v>
      </c>
      <c r="Y3027" t="s">
        <v>9781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9783</v>
      </c>
      <c r="B3028" t="s">
        <v>9784</v>
      </c>
      <c r="C3028" t="s">
        <v>9703</v>
      </c>
      <c r="D3028" t="s">
        <v>52</v>
      </c>
      <c r="E3028" t="s">
        <v>9785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9783</v>
      </c>
      <c r="B3029" t="s">
        <v>9784</v>
      </c>
      <c r="C3029" t="s">
        <v>9703</v>
      </c>
      <c r="D3029" t="s">
        <v>32</v>
      </c>
      <c r="K3029" t="s">
        <v>9786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9783</v>
      </c>
      <c r="B3030" t="s">
        <v>9784</v>
      </c>
      <c r="C3030" t="s">
        <v>9703</v>
      </c>
      <c r="D3030" t="s">
        <v>72</v>
      </c>
      <c r="Q3030" t="s">
        <v>34</v>
      </c>
      <c r="R3030" t="s">
        <v>34</v>
      </c>
      <c r="S3030" t="s">
        <v>253</v>
      </c>
      <c r="T3030" t="s">
        <v>9787</v>
      </c>
      <c r="U3030" t="s">
        <v>9788</v>
      </c>
      <c r="V3030" t="s">
        <v>34</v>
      </c>
      <c r="W3030" t="s">
        <v>34</v>
      </c>
      <c r="X3030" t="s">
        <v>9789</v>
      </c>
      <c r="Y3030" t="s">
        <v>9790</v>
      </c>
      <c r="Z3030">
        <v>0</v>
      </c>
      <c r="AD3030" t="s">
        <v>9791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9716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9716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9716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9761</v>
      </c>
      <c r="B3269" t="s">
        <v>9762</v>
      </c>
      <c r="C3269" t="s">
        <v>9763</v>
      </c>
      <c r="D3269" t="s">
        <v>72</v>
      </c>
      <c r="Q3269" t="s">
        <v>34</v>
      </c>
      <c r="R3269" t="s">
        <v>34</v>
      </c>
      <c r="S3269" t="s">
        <v>3137</v>
      </c>
      <c r="T3269" t="s">
        <v>9766</v>
      </c>
      <c r="U3269" t="s">
        <v>9767</v>
      </c>
      <c r="V3269" t="s">
        <v>34</v>
      </c>
      <c r="W3269" t="s">
        <v>34</v>
      </c>
      <c r="X3269" t="s">
        <v>9768</v>
      </c>
      <c r="Y3269" t="s">
        <v>9769</v>
      </c>
      <c r="Z3269">
        <v>0</v>
      </c>
      <c r="AD3269" t="s">
        <v>9771</v>
      </c>
      <c r="AE3269" t="s">
        <v>3477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9501</v>
      </c>
      <c r="U3460" t="s">
        <v>9575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9576</v>
      </c>
      <c r="AE3460" t="s">
        <v>5231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9577</v>
      </c>
      <c r="T3461" t="s">
        <v>9578</v>
      </c>
      <c r="U3461" t="s">
        <v>9494</v>
      </c>
      <c r="V3461" t="s">
        <v>34</v>
      </c>
      <c r="W3461" t="s">
        <v>34</v>
      </c>
      <c r="X3461" t="s">
        <v>9579</v>
      </c>
      <c r="Y3461" t="s">
        <v>608</v>
      </c>
      <c r="Z3461">
        <v>0</v>
      </c>
      <c r="AD3461" t="s">
        <v>9576</v>
      </c>
      <c r="AE3461" t="s">
        <v>6110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9580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9576</v>
      </c>
      <c r="AE3462" t="s">
        <v>6112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9516</v>
      </c>
      <c r="T3463" t="s">
        <v>9581</v>
      </c>
      <c r="U3463" t="s">
        <v>9582</v>
      </c>
      <c r="V3463" t="s">
        <v>34</v>
      </c>
      <c r="W3463" t="s">
        <v>34</v>
      </c>
      <c r="X3463" t="s">
        <v>607</v>
      </c>
      <c r="Y3463" t="s">
        <v>9583</v>
      </c>
      <c r="Z3463">
        <v>0</v>
      </c>
      <c r="AD3463" t="s">
        <v>9576</v>
      </c>
      <c r="AE3463" t="s">
        <v>8917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9520</v>
      </c>
      <c r="V3464" t="s">
        <v>48</v>
      </c>
      <c r="W3464" t="s">
        <v>48</v>
      </c>
      <c r="X3464" t="s">
        <v>9584</v>
      </c>
      <c r="Y3464" t="s">
        <v>3162</v>
      </c>
      <c r="Z3464">
        <v>0</v>
      </c>
      <c r="AD3464" t="s">
        <v>9576</v>
      </c>
      <c r="AE3464" t="s">
        <v>9585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9586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9576</v>
      </c>
      <c r="AE3465" t="s">
        <v>9587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9588</v>
      </c>
      <c r="U3466" t="s">
        <v>9589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9576</v>
      </c>
      <c r="AE3466" t="s">
        <v>4260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5007</v>
      </c>
      <c r="T3467" t="s">
        <v>978</v>
      </c>
      <c r="U3467" t="s">
        <v>9590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9576</v>
      </c>
      <c r="AE3467" t="s">
        <v>5683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9352</v>
      </c>
      <c r="B3468" t="s">
        <v>9353</v>
      </c>
      <c r="C3468" t="s">
        <v>5733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9576</v>
      </c>
      <c r="AE3468" t="s">
        <v>3401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9354</v>
      </c>
      <c r="B3469" t="s">
        <v>9355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9576</v>
      </c>
      <c r="AE3469" t="s">
        <v>3843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9356</v>
      </c>
      <c r="B3470" t="s">
        <v>9357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9576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9358</v>
      </c>
      <c r="B3471" t="s">
        <v>9359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9576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9360</v>
      </c>
      <c r="B3472" t="s">
        <v>9361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9576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9362</v>
      </c>
      <c r="B3473" t="s">
        <v>9363</v>
      </c>
      <c r="C3473" t="s">
        <v>9364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9576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9365</v>
      </c>
      <c r="B3474" t="s">
        <v>9366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9576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9464</v>
      </c>
      <c r="V3475" t="s">
        <v>34</v>
      </c>
      <c r="W3475" t="s">
        <v>34</v>
      </c>
      <c r="X3475" t="s">
        <v>9465</v>
      </c>
      <c r="Y3475" t="s">
        <v>708</v>
      </c>
      <c r="Z3475">
        <v>0</v>
      </c>
      <c r="AD3475" t="s">
        <v>9466</v>
      </c>
      <c r="AE3475" t="s">
        <v>9467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9468</v>
      </c>
      <c r="T3476" t="s">
        <v>9469</v>
      </c>
      <c r="U3476" t="s">
        <v>9470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9466</v>
      </c>
      <c r="AE3476" t="s">
        <v>9471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9472</v>
      </c>
      <c r="D3477" t="s">
        <v>72</v>
      </c>
      <c r="Q3477" t="s">
        <v>34</v>
      </c>
      <c r="R3477" t="s">
        <v>34</v>
      </c>
      <c r="S3477" t="s">
        <v>9473</v>
      </c>
      <c r="T3477" t="s">
        <v>9474</v>
      </c>
      <c r="U3477" t="s">
        <v>9475</v>
      </c>
      <c r="V3477" t="s">
        <v>34</v>
      </c>
      <c r="W3477" t="s">
        <v>34</v>
      </c>
      <c r="X3477" t="s">
        <v>707</v>
      </c>
      <c r="Y3477" t="s">
        <v>9476</v>
      </c>
      <c r="Z3477">
        <v>0</v>
      </c>
      <c r="AD3477" t="s">
        <v>9466</v>
      </c>
      <c r="AE3477" t="s">
        <v>9477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9478</v>
      </c>
      <c r="T3478" t="s">
        <v>9479</v>
      </c>
      <c r="U3478" t="s">
        <v>9480</v>
      </c>
      <c r="V3478" t="s">
        <v>34</v>
      </c>
      <c r="W3478" t="s">
        <v>34</v>
      </c>
      <c r="X3478" t="s">
        <v>9481</v>
      </c>
      <c r="Y3478" t="s">
        <v>9482</v>
      </c>
      <c r="Z3478">
        <v>0</v>
      </c>
      <c r="AD3478" t="s">
        <v>9466</v>
      </c>
      <c r="AE3478" t="s">
        <v>9483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9484</v>
      </c>
      <c r="D3479" t="s">
        <v>72</v>
      </c>
      <c r="Q3479" t="s">
        <v>34</v>
      </c>
      <c r="R3479" t="s">
        <v>34</v>
      </c>
      <c r="S3479" t="s">
        <v>9485</v>
      </c>
      <c r="T3479" t="s">
        <v>9479</v>
      </c>
      <c r="U3479" t="s">
        <v>9486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9466</v>
      </c>
      <c r="AE3479" t="s">
        <v>9487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9484</v>
      </c>
      <c r="D3480" t="s">
        <v>72</v>
      </c>
      <c r="Q3480" t="s">
        <v>34</v>
      </c>
      <c r="R3480" t="s">
        <v>34</v>
      </c>
      <c r="S3480" t="s">
        <v>9488</v>
      </c>
      <c r="T3480" t="s">
        <v>9489</v>
      </c>
      <c r="U3480" t="s">
        <v>9490</v>
      </c>
      <c r="V3480" t="s">
        <v>34</v>
      </c>
      <c r="W3480" t="s">
        <v>48</v>
      </c>
      <c r="X3480" t="s">
        <v>9491</v>
      </c>
      <c r="Y3480" t="s">
        <v>9492</v>
      </c>
      <c r="Z3480">
        <v>0</v>
      </c>
      <c r="AD3480" t="s">
        <v>9466</v>
      </c>
      <c r="AE3480" t="s">
        <v>9493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9494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9466</v>
      </c>
      <c r="AE3481" t="s">
        <v>9495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9496</v>
      </c>
      <c r="T3482" t="s">
        <v>9497</v>
      </c>
      <c r="U3482" t="s">
        <v>9498</v>
      </c>
      <c r="V3482" t="s">
        <v>34</v>
      </c>
      <c r="W3482" t="s">
        <v>34</v>
      </c>
      <c r="X3482" t="s">
        <v>618</v>
      </c>
      <c r="Y3482" t="s">
        <v>9499</v>
      </c>
      <c r="Z3482">
        <v>0</v>
      </c>
      <c r="AD3482" t="s">
        <v>9466</v>
      </c>
      <c r="AE3482" t="s">
        <v>9500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9501</v>
      </c>
      <c r="U3483" t="s">
        <v>9502</v>
      </c>
      <c r="V3483" t="s">
        <v>34</v>
      </c>
      <c r="W3483" t="s">
        <v>34</v>
      </c>
      <c r="X3483" t="s">
        <v>618</v>
      </c>
      <c r="Y3483" t="s">
        <v>9503</v>
      </c>
      <c r="Z3483">
        <v>0</v>
      </c>
      <c r="AD3483" t="s">
        <v>9466</v>
      </c>
      <c r="AE3483" t="s">
        <v>9504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9505</v>
      </c>
      <c r="U3484" t="s">
        <v>9506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9466</v>
      </c>
      <c r="AE3484" t="s">
        <v>9507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9508</v>
      </c>
      <c r="T3485" t="s">
        <v>9501</v>
      </c>
      <c r="U3485" t="s">
        <v>9509</v>
      </c>
      <c r="V3485" t="s">
        <v>34</v>
      </c>
      <c r="W3485" t="s">
        <v>34</v>
      </c>
      <c r="X3485" t="s">
        <v>9510</v>
      </c>
      <c r="Y3485" t="s">
        <v>9511</v>
      </c>
      <c r="Z3485">
        <v>0</v>
      </c>
      <c r="AD3485" t="s">
        <v>9466</v>
      </c>
      <c r="AE3485" t="s">
        <v>6960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9512</v>
      </c>
      <c r="T3486" t="s">
        <v>9513</v>
      </c>
      <c r="U3486" t="s">
        <v>9514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9466</v>
      </c>
      <c r="AE3486" t="s">
        <v>9515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9516</v>
      </c>
      <c r="T3487" t="s">
        <v>9517</v>
      </c>
      <c r="U3487" t="s">
        <v>9518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9466</v>
      </c>
      <c r="AE3487" t="s">
        <v>9519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9520</v>
      </c>
      <c r="T3488" t="s">
        <v>9521</v>
      </c>
      <c r="U3488" t="s">
        <v>9509</v>
      </c>
      <c r="V3488" t="s">
        <v>48</v>
      </c>
      <c r="W3488" t="s">
        <v>48</v>
      </c>
      <c r="X3488" t="s">
        <v>9522</v>
      </c>
      <c r="Y3488" t="s">
        <v>9523</v>
      </c>
      <c r="Z3488">
        <v>0</v>
      </c>
      <c r="AD3488" t="s">
        <v>9466</v>
      </c>
      <c r="AE3488" t="s">
        <v>9524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9525</v>
      </c>
      <c r="D3489" t="s">
        <v>72</v>
      </c>
      <c r="Q3489" t="s">
        <v>34</v>
      </c>
      <c r="R3489" t="s">
        <v>34</v>
      </c>
      <c r="S3489" t="s">
        <v>253</v>
      </c>
      <c r="T3489" t="s">
        <v>9526</v>
      </c>
      <c r="U3489" t="s">
        <v>9527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9466</v>
      </c>
      <c r="AE3489" t="s">
        <v>9528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9529</v>
      </c>
      <c r="T3490" t="s">
        <v>9526</v>
      </c>
      <c r="U3490" t="s">
        <v>6781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9466</v>
      </c>
      <c r="AE3490" t="s">
        <v>9530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9531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9466</v>
      </c>
      <c r="AE3491" t="s">
        <v>9532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9533</v>
      </c>
      <c r="C3492" t="s">
        <v>40</v>
      </c>
      <c r="D3492" t="s">
        <v>72</v>
      </c>
      <c r="Q3492" t="s">
        <v>34</v>
      </c>
      <c r="R3492" t="s">
        <v>34</v>
      </c>
      <c r="S3492" t="s">
        <v>9534</v>
      </c>
      <c r="T3492" t="s">
        <v>9535</v>
      </c>
      <c r="U3492" t="s">
        <v>9536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9466</v>
      </c>
      <c r="AE3492" t="s">
        <v>9537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9466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9466</v>
      </c>
      <c r="AE3494" t="s">
        <v>5065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9538</v>
      </c>
      <c r="C3495" t="s">
        <v>276</v>
      </c>
      <c r="D3495" t="s">
        <v>72</v>
      </c>
      <c r="Q3495" t="s">
        <v>34</v>
      </c>
      <c r="R3495" t="s">
        <v>34</v>
      </c>
      <c r="S3495" t="s">
        <v>9539</v>
      </c>
      <c r="T3495" t="s">
        <v>9540</v>
      </c>
      <c r="U3495" t="s">
        <v>9541</v>
      </c>
      <c r="V3495" t="s">
        <v>34</v>
      </c>
      <c r="W3495" t="s">
        <v>34</v>
      </c>
      <c r="X3495" t="s">
        <v>973</v>
      </c>
      <c r="Y3495" t="s">
        <v>9542</v>
      </c>
      <c r="Z3495">
        <v>0</v>
      </c>
      <c r="AD3495" t="s">
        <v>9466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9543</v>
      </c>
      <c r="B3496" t="s">
        <v>9544</v>
      </c>
      <c r="C3496" t="s">
        <v>426</v>
      </c>
      <c r="D3496" t="s">
        <v>72</v>
      </c>
      <c r="Q3496" t="s">
        <v>34</v>
      </c>
      <c r="R3496" t="s">
        <v>34</v>
      </c>
      <c r="S3496" t="s">
        <v>9545</v>
      </c>
      <c r="T3496" t="s">
        <v>978</v>
      </c>
      <c r="U3496" t="s">
        <v>9546</v>
      </c>
      <c r="V3496" t="s">
        <v>34</v>
      </c>
      <c r="W3496" t="s">
        <v>34</v>
      </c>
      <c r="X3496" t="s">
        <v>990</v>
      </c>
      <c r="Y3496" t="s">
        <v>9547</v>
      </c>
      <c r="Z3496">
        <v>0</v>
      </c>
      <c r="AD3496" t="s">
        <v>9466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9548</v>
      </c>
      <c r="C3497" t="s">
        <v>426</v>
      </c>
      <c r="D3497" t="s">
        <v>72</v>
      </c>
      <c r="Q3497" t="s">
        <v>34</v>
      </c>
      <c r="R3497" t="s">
        <v>34</v>
      </c>
      <c r="S3497" t="s">
        <v>9549</v>
      </c>
      <c r="T3497" t="s">
        <v>9550</v>
      </c>
      <c r="U3497" t="s">
        <v>9551</v>
      </c>
      <c r="V3497" t="s">
        <v>34</v>
      </c>
      <c r="W3497" t="s">
        <v>34</v>
      </c>
      <c r="X3497" t="s">
        <v>990</v>
      </c>
      <c r="Y3497" t="s">
        <v>9547</v>
      </c>
      <c r="Z3497">
        <v>0</v>
      </c>
      <c r="AD3497" t="s">
        <v>9466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9552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9553</v>
      </c>
      <c r="V3498" t="s">
        <v>34</v>
      </c>
      <c r="W3498" t="s">
        <v>34</v>
      </c>
      <c r="X3498" t="s">
        <v>1001</v>
      </c>
      <c r="Y3498" t="s">
        <v>9547</v>
      </c>
      <c r="Z3498">
        <v>0</v>
      </c>
      <c r="AD3498" t="s">
        <v>9466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9554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9555</v>
      </c>
      <c r="V3499" t="s">
        <v>34</v>
      </c>
      <c r="W3499" t="s">
        <v>34</v>
      </c>
      <c r="X3499" t="s">
        <v>985</v>
      </c>
      <c r="Y3499" t="s">
        <v>9556</v>
      </c>
      <c r="Z3499">
        <v>0</v>
      </c>
      <c r="AD3499" t="s">
        <v>9466</v>
      </c>
      <c r="AE3499" t="s">
        <v>2965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9557</v>
      </c>
      <c r="C3500" t="s">
        <v>443</v>
      </c>
      <c r="D3500" t="s">
        <v>72</v>
      </c>
      <c r="Q3500" t="s">
        <v>34</v>
      </c>
      <c r="R3500" t="s">
        <v>34</v>
      </c>
      <c r="S3500" t="s">
        <v>4154</v>
      </c>
      <c r="T3500" t="s">
        <v>9558</v>
      </c>
      <c r="U3500" t="s">
        <v>9559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9466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9560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9561</v>
      </c>
      <c r="U3501" t="s">
        <v>9562</v>
      </c>
      <c r="V3501" t="s">
        <v>34</v>
      </c>
      <c r="W3501" t="s">
        <v>34</v>
      </c>
      <c r="X3501" t="s">
        <v>9563</v>
      </c>
      <c r="Y3501" t="s">
        <v>272</v>
      </c>
      <c r="Z3501">
        <v>0</v>
      </c>
      <c r="AD3501" t="s">
        <v>9466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9564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9565</v>
      </c>
      <c r="U3502" t="s">
        <v>9566</v>
      </c>
      <c r="V3502" t="s">
        <v>34</v>
      </c>
      <c r="W3502" t="s">
        <v>34</v>
      </c>
      <c r="X3502" t="s">
        <v>9567</v>
      </c>
      <c r="Y3502" t="s">
        <v>9556</v>
      </c>
      <c r="Z3502">
        <v>0</v>
      </c>
      <c r="AD3502" t="s">
        <v>9466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9568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9569</v>
      </c>
      <c r="U3503" t="s">
        <v>9570</v>
      </c>
      <c r="V3503" t="s">
        <v>34</v>
      </c>
      <c r="W3503" t="s">
        <v>34</v>
      </c>
      <c r="X3503" t="s">
        <v>9571</v>
      </c>
      <c r="Y3503" t="s">
        <v>9547</v>
      </c>
      <c r="Z3503">
        <v>0</v>
      </c>
      <c r="AD3503" t="s">
        <v>9466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9466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9466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9572</v>
      </c>
      <c r="C3506" t="s">
        <v>252</v>
      </c>
      <c r="D3506" t="s">
        <v>72</v>
      </c>
      <c r="Q3506" t="s">
        <v>34</v>
      </c>
      <c r="R3506" t="s">
        <v>34</v>
      </c>
      <c r="S3506" t="s">
        <v>9573</v>
      </c>
      <c r="T3506" t="s">
        <v>9574</v>
      </c>
      <c r="U3506" t="s">
        <v>979</v>
      </c>
      <c r="V3506" t="s">
        <v>34</v>
      </c>
      <c r="W3506" t="s">
        <v>34</v>
      </c>
      <c r="X3506" t="s">
        <v>964</v>
      </c>
      <c r="Y3506" t="s">
        <v>9542</v>
      </c>
      <c r="Z3506">
        <v>0</v>
      </c>
      <c r="AD3506" t="s">
        <v>9466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9444</v>
      </c>
      <c r="B3507" t="s">
        <v>9416</v>
      </c>
      <c r="C3507" t="s">
        <v>485</v>
      </c>
      <c r="D3507" t="s">
        <v>52</v>
      </c>
      <c r="E3507" t="s">
        <v>3769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9445</v>
      </c>
      <c r="AE3507" t="s">
        <v>3834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9348</v>
      </c>
      <c r="B3508" t="s">
        <v>9446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9445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9447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9445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9448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9445</v>
      </c>
      <c r="AE3510" t="s">
        <v>3555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9449</v>
      </c>
      <c r="B3511" t="s">
        <v>9450</v>
      </c>
      <c r="C3511" t="s">
        <v>9451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9445</v>
      </c>
      <c r="AE3511" t="s">
        <v>2924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9452</v>
      </c>
      <c r="B3512" t="s">
        <v>9453</v>
      </c>
      <c r="C3512" t="s">
        <v>9364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9445</v>
      </c>
      <c r="AE3512" t="s">
        <v>2925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9454</v>
      </c>
      <c r="B3513" t="s">
        <v>9455</v>
      </c>
      <c r="C3513" t="s">
        <v>5733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9445</v>
      </c>
      <c r="AE3513" t="s">
        <v>2926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9456</v>
      </c>
      <c r="B3514" t="s">
        <v>9457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9445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9458</v>
      </c>
      <c r="B3515" t="s">
        <v>9459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9445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9460</v>
      </c>
      <c r="B3516" t="s">
        <v>9461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9445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9462</v>
      </c>
      <c r="B3517" t="s">
        <v>9463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9445</v>
      </c>
      <c r="AE3517" t="s">
        <v>2928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9407</v>
      </c>
      <c r="B3518" t="s">
        <v>9408</v>
      </c>
      <c r="C3518" t="s">
        <v>9409</v>
      </c>
      <c r="D3518" t="s">
        <v>32</v>
      </c>
      <c r="K3518" t="s">
        <v>3994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9410</v>
      </c>
      <c r="AE3518" t="s">
        <v>9411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9412</v>
      </c>
      <c r="B3519" t="s">
        <v>9413</v>
      </c>
      <c r="C3519" t="s">
        <v>9414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9410</v>
      </c>
      <c r="AE3519" t="s">
        <v>4947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9415</v>
      </c>
      <c r="B3520" t="s">
        <v>9416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9410</v>
      </c>
      <c r="AE3520" t="s">
        <v>4949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9417</v>
      </c>
      <c r="B3521" t="s">
        <v>353</v>
      </c>
      <c r="C3521" t="s">
        <v>9418</v>
      </c>
      <c r="D3521" t="s">
        <v>72</v>
      </c>
      <c r="Q3521" t="s">
        <v>34</v>
      </c>
      <c r="R3521" t="s">
        <v>34</v>
      </c>
      <c r="S3521" t="s">
        <v>9419</v>
      </c>
      <c r="T3521" t="s">
        <v>1201</v>
      </c>
      <c r="U3521" t="s">
        <v>9420</v>
      </c>
      <c r="V3521" t="s">
        <v>34</v>
      </c>
      <c r="W3521" t="s">
        <v>34</v>
      </c>
      <c r="X3521" t="s">
        <v>3868</v>
      </c>
      <c r="Y3521" t="s">
        <v>2470</v>
      </c>
      <c r="Z3521">
        <v>0</v>
      </c>
      <c r="AD3521" t="s">
        <v>9410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9421</v>
      </c>
      <c r="T3522" t="s">
        <v>254</v>
      </c>
      <c r="U3522" t="s">
        <v>9422</v>
      </c>
      <c r="V3522" t="s">
        <v>34</v>
      </c>
      <c r="W3522" t="s">
        <v>34</v>
      </c>
      <c r="X3522" t="s">
        <v>1203</v>
      </c>
      <c r="Y3522" t="s">
        <v>9423</v>
      </c>
      <c r="Z3522">
        <v>0</v>
      </c>
      <c r="AD3522" t="s">
        <v>9410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9424</v>
      </c>
      <c r="B3523" t="s">
        <v>363</v>
      </c>
      <c r="C3523" t="s">
        <v>9425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9426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9410</v>
      </c>
      <c r="AE3523" t="s">
        <v>2923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2841</v>
      </c>
      <c r="U3524" t="s">
        <v>9427</v>
      </c>
      <c r="V3524" t="s">
        <v>34</v>
      </c>
      <c r="W3524" t="s">
        <v>34</v>
      </c>
      <c r="X3524" t="s">
        <v>3252</v>
      </c>
      <c r="Y3524" t="s">
        <v>1204</v>
      </c>
      <c r="Z3524">
        <v>0</v>
      </c>
      <c r="AD3524" t="s">
        <v>9410</v>
      </c>
      <c r="AE3524" t="s">
        <v>2616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9428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9410</v>
      </c>
      <c r="AE3525" t="s">
        <v>2827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9429</v>
      </c>
      <c r="L3526" t="s">
        <v>34</v>
      </c>
      <c r="M3526" t="s">
        <v>34</v>
      </c>
      <c r="N3526" t="s">
        <v>34</v>
      </c>
      <c r="O3526" t="s">
        <v>34</v>
      </c>
      <c r="P3526" t="s">
        <v>9430</v>
      </c>
      <c r="Z3526">
        <v>0</v>
      </c>
      <c r="AD3526" t="s">
        <v>9410</v>
      </c>
      <c r="AE3526" t="s">
        <v>3183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9431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9410</v>
      </c>
      <c r="AE3527" t="s">
        <v>2829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9432</v>
      </c>
      <c r="T3528" t="s">
        <v>9433</v>
      </c>
      <c r="U3528" t="s">
        <v>9434</v>
      </c>
      <c r="V3528" t="s">
        <v>34</v>
      </c>
      <c r="W3528" t="s">
        <v>34</v>
      </c>
      <c r="X3528" t="s">
        <v>9435</v>
      </c>
      <c r="Y3528" t="s">
        <v>9436</v>
      </c>
      <c r="Z3528">
        <v>0</v>
      </c>
      <c r="AD3528" t="s">
        <v>9410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9437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9438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9410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9439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9410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9410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9424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9410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9410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9440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9410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9410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9441</v>
      </c>
      <c r="B3536" t="s">
        <v>9442</v>
      </c>
      <c r="C3536" t="s">
        <v>814</v>
      </c>
      <c r="D3536" t="s">
        <v>52</v>
      </c>
      <c r="E3536" t="s">
        <v>9443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9410</v>
      </c>
      <c r="AE3536" t="s">
        <v>4676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9367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9368</v>
      </c>
      <c r="D3538" t="s">
        <v>72</v>
      </c>
      <c r="Q3538" t="s">
        <v>34</v>
      </c>
      <c r="R3538" t="s">
        <v>34</v>
      </c>
      <c r="S3538" t="s">
        <v>9369</v>
      </c>
      <c r="T3538" t="s">
        <v>9370</v>
      </c>
      <c r="U3538" t="s">
        <v>9371</v>
      </c>
      <c r="V3538" t="s">
        <v>34</v>
      </c>
      <c r="W3538" t="s">
        <v>34</v>
      </c>
      <c r="X3538" t="s">
        <v>9372</v>
      </c>
      <c r="Y3538" t="s">
        <v>708</v>
      </c>
      <c r="Z3538">
        <v>0</v>
      </c>
      <c r="AD3538" t="s">
        <v>9367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9373</v>
      </c>
      <c r="C3539" t="s">
        <v>40</v>
      </c>
      <c r="D3539" t="s">
        <v>72</v>
      </c>
      <c r="Q3539" t="s">
        <v>34</v>
      </c>
      <c r="R3539" t="s">
        <v>34</v>
      </c>
      <c r="S3539" t="s">
        <v>9374</v>
      </c>
      <c r="T3539" t="s">
        <v>9375</v>
      </c>
      <c r="U3539" t="s">
        <v>9376</v>
      </c>
      <c r="V3539" t="s">
        <v>48</v>
      </c>
      <c r="W3539" t="s">
        <v>48</v>
      </c>
      <c r="X3539" t="s">
        <v>9377</v>
      </c>
      <c r="Y3539" t="s">
        <v>9378</v>
      </c>
      <c r="Z3539">
        <v>0</v>
      </c>
      <c r="AD3539" t="s">
        <v>9367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9367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9379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9367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9380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9367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9367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9381</v>
      </c>
      <c r="T3544" t="s">
        <v>746</v>
      </c>
      <c r="U3544" t="s">
        <v>91</v>
      </c>
      <c r="V3544" t="s">
        <v>34</v>
      </c>
      <c r="W3544" t="s">
        <v>34</v>
      </c>
      <c r="X3544" t="s">
        <v>4848</v>
      </c>
      <c r="Y3544" t="s">
        <v>9382</v>
      </c>
      <c r="Z3544">
        <v>0</v>
      </c>
      <c r="AD3544" t="s">
        <v>9367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3229</v>
      </c>
      <c r="D3545" t="s">
        <v>72</v>
      </c>
      <c r="Q3545" t="s">
        <v>34</v>
      </c>
      <c r="R3545" t="s">
        <v>34</v>
      </c>
      <c r="S3545" t="s">
        <v>9383</v>
      </c>
      <c r="T3545" t="s">
        <v>9384</v>
      </c>
      <c r="U3545" t="s">
        <v>9385</v>
      </c>
      <c r="V3545" t="s">
        <v>34</v>
      </c>
      <c r="W3545" t="s">
        <v>34</v>
      </c>
      <c r="X3545" t="s">
        <v>9386</v>
      </c>
      <c r="Y3545" t="s">
        <v>9387</v>
      </c>
      <c r="Z3545">
        <v>0</v>
      </c>
      <c r="AD3545" t="s">
        <v>9367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9388</v>
      </c>
      <c r="T3546" t="s">
        <v>97</v>
      </c>
      <c r="U3546" t="s">
        <v>256</v>
      </c>
      <c r="V3546" t="s">
        <v>34</v>
      </c>
      <c r="W3546" t="s">
        <v>34</v>
      </c>
      <c r="X3546" t="s">
        <v>9389</v>
      </c>
      <c r="Y3546" t="s">
        <v>9390</v>
      </c>
      <c r="Z3546">
        <v>0</v>
      </c>
      <c r="AD3546" t="s">
        <v>9367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4527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9391</v>
      </c>
      <c r="Y3547" t="s">
        <v>9392</v>
      </c>
      <c r="Z3547">
        <v>0</v>
      </c>
      <c r="AD3547" t="s">
        <v>9367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9393</v>
      </c>
      <c r="T3548" t="s">
        <v>427</v>
      </c>
      <c r="U3548" t="s">
        <v>9394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9367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4366</v>
      </c>
      <c r="B3549" t="s">
        <v>4367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9367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9395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9367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9396</v>
      </c>
      <c r="B3551" t="s">
        <v>9397</v>
      </c>
      <c r="C3551" t="s">
        <v>9398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9367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9399</v>
      </c>
      <c r="B3552" t="s">
        <v>9400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9367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9401</v>
      </c>
      <c r="T3553" t="s">
        <v>9402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9367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9367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9367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2713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9367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9403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3838</v>
      </c>
      <c r="Z3557">
        <v>0</v>
      </c>
      <c r="AD3557" t="s">
        <v>9367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9403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3838</v>
      </c>
      <c r="Z3558">
        <v>0</v>
      </c>
      <c r="AD3558" t="s">
        <v>9367</v>
      </c>
      <c r="AE3558" t="s">
        <v>4166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9403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3838</v>
      </c>
      <c r="Z3559">
        <v>0</v>
      </c>
      <c r="AD3559" t="s">
        <v>9367</v>
      </c>
      <c r="AE3559" t="s">
        <v>4172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9403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3838</v>
      </c>
      <c r="Z3560">
        <v>0</v>
      </c>
      <c r="AD3560" t="s">
        <v>9367</v>
      </c>
      <c r="AE3560" t="s">
        <v>5288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9403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3838</v>
      </c>
      <c r="Z3561">
        <v>0</v>
      </c>
      <c r="AD3561" t="s">
        <v>9367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9403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3838</v>
      </c>
      <c r="Z3562">
        <v>0</v>
      </c>
      <c r="AD3562" t="s">
        <v>9367</v>
      </c>
      <c r="AE3562" t="s">
        <v>9286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9403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3838</v>
      </c>
      <c r="Z3563">
        <v>0</v>
      </c>
      <c r="AD3563" t="s">
        <v>9367</v>
      </c>
      <c r="AE3563" t="s">
        <v>3618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9403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3838</v>
      </c>
      <c r="Z3564">
        <v>0</v>
      </c>
      <c r="AD3564" t="s">
        <v>9367</v>
      </c>
      <c r="AE3564" t="s">
        <v>3146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9404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3838</v>
      </c>
      <c r="Z3565">
        <v>0</v>
      </c>
      <c r="AD3565" t="s">
        <v>9367</v>
      </c>
      <c r="AE3565" t="s">
        <v>4461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6711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3838</v>
      </c>
      <c r="Z3566">
        <v>0</v>
      </c>
      <c r="AD3566" t="s">
        <v>9367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9403</v>
      </c>
      <c r="T3567" t="s">
        <v>798</v>
      </c>
      <c r="U3567" t="s">
        <v>799</v>
      </c>
      <c r="V3567" t="s">
        <v>34</v>
      </c>
      <c r="W3567" t="s">
        <v>34</v>
      </c>
      <c r="X3567" t="s">
        <v>9405</v>
      </c>
      <c r="Y3567" t="s">
        <v>3838</v>
      </c>
      <c r="Z3567">
        <v>0</v>
      </c>
      <c r="AD3567" t="s">
        <v>9367</v>
      </c>
      <c r="AE3567" t="s">
        <v>4467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9403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3838</v>
      </c>
      <c r="Z3568">
        <v>0</v>
      </c>
      <c r="AD3568" t="s">
        <v>9367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9403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3838</v>
      </c>
      <c r="Z3569">
        <v>0</v>
      </c>
      <c r="AD3569" t="s">
        <v>9367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6711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3838</v>
      </c>
      <c r="Z3570">
        <v>0</v>
      </c>
      <c r="AD3570" t="s">
        <v>9367</v>
      </c>
      <c r="AE3570" t="s">
        <v>6045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6715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3838</v>
      </c>
      <c r="Z3571">
        <v>0</v>
      </c>
      <c r="AD3571" t="s">
        <v>9367</v>
      </c>
      <c r="AE3571" t="s">
        <v>4553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9403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3838</v>
      </c>
      <c r="Z3572">
        <v>0</v>
      </c>
      <c r="AD3572" t="s">
        <v>9367</v>
      </c>
      <c r="AE3572" t="s">
        <v>6050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9403</v>
      </c>
      <c r="T3573" t="s">
        <v>798</v>
      </c>
      <c r="U3573" t="s">
        <v>9406</v>
      </c>
      <c r="V3573" t="s">
        <v>34</v>
      </c>
      <c r="W3573" t="s">
        <v>34</v>
      </c>
      <c r="X3573" t="s">
        <v>2594</v>
      </c>
      <c r="Y3573" t="s">
        <v>3838</v>
      </c>
      <c r="Z3573">
        <v>0</v>
      </c>
      <c r="AD3573" t="s">
        <v>9367</v>
      </c>
      <c r="AE3573" t="s">
        <v>4187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6715</v>
      </c>
      <c r="T3574" t="s">
        <v>798</v>
      </c>
      <c r="U3574" t="s">
        <v>799</v>
      </c>
      <c r="V3574" t="s">
        <v>34</v>
      </c>
      <c r="W3574" t="s">
        <v>34</v>
      </c>
      <c r="X3574" t="s">
        <v>3635</v>
      </c>
      <c r="Y3574" t="s">
        <v>3838</v>
      </c>
      <c r="Z3574">
        <v>0</v>
      </c>
      <c r="AD3574" t="s">
        <v>9367</v>
      </c>
      <c r="AE3574" t="s">
        <v>3653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3838</v>
      </c>
      <c r="Z3575">
        <v>0</v>
      </c>
      <c r="AD3575" t="s">
        <v>9367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9348</v>
      </c>
      <c r="B3576" t="s">
        <v>9349</v>
      </c>
      <c r="C3576" t="s">
        <v>71</v>
      </c>
      <c r="D3576" t="s">
        <v>32</v>
      </c>
      <c r="K3576" t="s">
        <v>9350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9351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9352</v>
      </c>
      <c r="B3577" t="s">
        <v>9353</v>
      </c>
      <c r="C3577" t="s">
        <v>5733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9351</v>
      </c>
      <c r="AE3577" t="s">
        <v>5936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9354</v>
      </c>
      <c r="B3578" t="s">
        <v>9355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9351</v>
      </c>
      <c r="AE3578" t="s">
        <v>2612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9356</v>
      </c>
      <c r="B3579" t="s">
        <v>9357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9351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9358</v>
      </c>
      <c r="B3580" t="s">
        <v>9359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9351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9360</v>
      </c>
      <c r="B3581" t="s">
        <v>9361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9351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9362</v>
      </c>
      <c r="B3582" t="s">
        <v>9363</v>
      </c>
      <c r="C3582" t="s">
        <v>9364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9351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9365</v>
      </c>
      <c r="B3583" t="s">
        <v>9366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9351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9351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9351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9318</v>
      </c>
      <c r="U3586" t="s">
        <v>3331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9319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9319</v>
      </c>
      <c r="AE3587" t="s">
        <v>2942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9320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9319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9319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9321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9319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3331</v>
      </c>
      <c r="V3591" t="s">
        <v>48</v>
      </c>
      <c r="W3591" t="s">
        <v>48</v>
      </c>
      <c r="X3591" t="s">
        <v>9322</v>
      </c>
      <c r="Y3591" t="s">
        <v>9323</v>
      </c>
      <c r="Z3591">
        <v>0</v>
      </c>
      <c r="AD3591" t="s">
        <v>9319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9324</v>
      </c>
      <c r="U3592" t="s">
        <v>9325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9319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9326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9319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9327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9319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9328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9319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9329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9319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9330</v>
      </c>
      <c r="U3597" t="s">
        <v>9331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9319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9332</v>
      </c>
      <c r="T3598" t="s">
        <v>9333</v>
      </c>
      <c r="U3598" t="s">
        <v>3328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9319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5566</v>
      </c>
      <c r="U3599" t="s">
        <v>9334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9319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9335</v>
      </c>
      <c r="T3600" t="s">
        <v>126</v>
      </c>
      <c r="U3600" t="s">
        <v>9336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9319</v>
      </c>
      <c r="AE3600" t="s">
        <v>3245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9337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9319</v>
      </c>
      <c r="AE3601" t="s">
        <v>3577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2716</v>
      </c>
      <c r="D3602" t="s">
        <v>72</v>
      </c>
      <c r="Q3602" t="s">
        <v>34</v>
      </c>
      <c r="R3602" t="s">
        <v>34</v>
      </c>
      <c r="S3602" t="s">
        <v>9338</v>
      </c>
      <c r="T3602" t="s">
        <v>9339</v>
      </c>
      <c r="U3602" t="s">
        <v>9340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9319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9341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9319</v>
      </c>
      <c r="AE3603" t="s">
        <v>2965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9342</v>
      </c>
      <c r="B3604" t="s">
        <v>9343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9319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9344</v>
      </c>
      <c r="B3605" t="s">
        <v>9345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9319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9346</v>
      </c>
      <c r="B3606" t="s">
        <v>9347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9319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9344</v>
      </c>
      <c r="B3607" t="s">
        <v>9345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9319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9449</v>
      </c>
      <c r="B3608" t="s">
        <v>9450</v>
      </c>
      <c r="C3608" t="s">
        <v>9451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9591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9452</v>
      </c>
      <c r="B3609" t="s">
        <v>9453</v>
      </c>
      <c r="C3609" t="s">
        <v>9364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9591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9454</v>
      </c>
      <c r="B3610" t="s">
        <v>9455</v>
      </c>
      <c r="C3610" t="s">
        <v>5733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9591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9456</v>
      </c>
      <c r="B3611" t="s">
        <v>9457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9591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9458</v>
      </c>
      <c r="B3612" t="s">
        <v>9459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9591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9460</v>
      </c>
      <c r="B3613" t="s">
        <v>9461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9591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9462</v>
      </c>
      <c r="B3614" t="s">
        <v>9463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9591</v>
      </c>
      <c r="AE3614" t="s">
        <v>3555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9592</v>
      </c>
      <c r="B3615" t="s">
        <v>9593</v>
      </c>
      <c r="C3615" t="s">
        <v>2993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9591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9594</v>
      </c>
      <c r="B3616" t="s">
        <v>9595</v>
      </c>
      <c r="C3616" t="s">
        <v>9596</v>
      </c>
      <c r="D3616" t="s">
        <v>52</v>
      </c>
      <c r="E3616" t="s">
        <v>9597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9591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9598</v>
      </c>
      <c r="B3617" t="s">
        <v>9599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9600</v>
      </c>
      <c r="Z3617">
        <v>0</v>
      </c>
      <c r="AD3617" t="s">
        <v>9591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9601</v>
      </c>
      <c r="B3618" t="s">
        <v>9602</v>
      </c>
      <c r="C3618" t="s">
        <v>9603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9591</v>
      </c>
      <c r="AE3618" t="s">
        <v>2931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9610</v>
      </c>
      <c r="B3619" t="s">
        <v>9611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9612</v>
      </c>
      <c r="AE3619" t="s">
        <v>5065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9613</v>
      </c>
      <c r="B3620" t="s">
        <v>9614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9612</v>
      </c>
      <c r="AE3620" t="s">
        <v>5065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9615</v>
      </c>
      <c r="B3621" t="s">
        <v>9616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9612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4366</v>
      </c>
      <c r="B3622" t="s">
        <v>4367</v>
      </c>
      <c r="C3622" t="s">
        <v>3758</v>
      </c>
      <c r="D3622" t="s">
        <v>32</v>
      </c>
      <c r="K3622" t="s">
        <v>9604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9605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9396</v>
      </c>
      <c r="B3623" t="s">
        <v>9397</v>
      </c>
      <c r="C3623" t="s">
        <v>9606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9605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9399</v>
      </c>
      <c r="B3624" t="s">
        <v>9400</v>
      </c>
      <c r="C3624" t="s">
        <v>9607</v>
      </c>
      <c r="D3624" t="s">
        <v>32</v>
      </c>
      <c r="K3624" t="s">
        <v>9608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9605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9609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9605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9634</v>
      </c>
      <c r="T3626" t="s">
        <v>9635</v>
      </c>
      <c r="U3626" t="s">
        <v>9636</v>
      </c>
      <c r="V3626" t="s">
        <v>34</v>
      </c>
      <c r="W3626" t="s">
        <v>34</v>
      </c>
      <c r="X3626" t="s">
        <v>9637</v>
      </c>
      <c r="Y3626" t="s">
        <v>5643</v>
      </c>
      <c r="Z3626">
        <v>0</v>
      </c>
      <c r="AD3626" t="s">
        <v>9638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9639</v>
      </c>
      <c r="T3627" t="s">
        <v>1144</v>
      </c>
      <c r="U3627" t="s">
        <v>9640</v>
      </c>
      <c r="V3627" t="s">
        <v>34</v>
      </c>
      <c r="W3627" t="s">
        <v>34</v>
      </c>
      <c r="X3627" t="s">
        <v>9641</v>
      </c>
      <c r="Y3627" t="s">
        <v>5643</v>
      </c>
      <c r="Z3627">
        <v>0</v>
      </c>
      <c r="AD3627" t="s">
        <v>9638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9642</v>
      </c>
      <c r="T3628" t="s">
        <v>9643</v>
      </c>
      <c r="U3628" t="s">
        <v>9644</v>
      </c>
      <c r="V3628" t="s">
        <v>34</v>
      </c>
      <c r="W3628" t="s">
        <v>34</v>
      </c>
      <c r="X3628" t="s">
        <v>9645</v>
      </c>
      <c r="Y3628" t="s">
        <v>9646</v>
      </c>
      <c r="Z3628">
        <v>0</v>
      </c>
      <c r="AD3628" t="s">
        <v>9638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9647</v>
      </c>
      <c r="B3629" t="s">
        <v>9442</v>
      </c>
      <c r="C3629" t="s">
        <v>2623</v>
      </c>
      <c r="D3629" t="s">
        <v>32</v>
      </c>
      <c r="K3629" t="s">
        <v>9648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9638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9354</v>
      </c>
      <c r="B3630" t="s">
        <v>9355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9624</v>
      </c>
      <c r="U3630" t="s">
        <v>9625</v>
      </c>
      <c r="V3630" t="s">
        <v>34</v>
      </c>
      <c r="W3630" t="s">
        <v>34</v>
      </c>
      <c r="X3630" t="s">
        <v>985</v>
      </c>
      <c r="Y3630" t="s">
        <v>9542</v>
      </c>
      <c r="Z3630">
        <v>0</v>
      </c>
      <c r="AD3630" t="s">
        <v>9626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9356</v>
      </c>
      <c r="B3631" t="s">
        <v>9357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9627</v>
      </c>
      <c r="V3631" t="s">
        <v>34</v>
      </c>
      <c r="W3631" t="s">
        <v>34</v>
      </c>
      <c r="X3631" t="s">
        <v>1167</v>
      </c>
      <c r="Y3631" t="s">
        <v>9547</v>
      </c>
      <c r="Z3631">
        <v>0</v>
      </c>
      <c r="AD3631" t="s">
        <v>9626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9358</v>
      </c>
      <c r="B3632" t="s">
        <v>9359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9561</v>
      </c>
      <c r="U3632" t="s">
        <v>9628</v>
      </c>
      <c r="V3632" t="s">
        <v>34</v>
      </c>
      <c r="W3632" t="s">
        <v>34</v>
      </c>
      <c r="X3632" t="s">
        <v>964</v>
      </c>
      <c r="Y3632" t="s">
        <v>9556</v>
      </c>
      <c r="Z3632">
        <v>0</v>
      </c>
      <c r="AD3632" t="s">
        <v>9626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9360</v>
      </c>
      <c r="B3633" t="s">
        <v>9361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9629</v>
      </c>
      <c r="V3633" t="s">
        <v>34</v>
      </c>
      <c r="W3633" t="s">
        <v>34</v>
      </c>
      <c r="X3633" t="s">
        <v>964</v>
      </c>
      <c r="Y3633" t="s">
        <v>9547</v>
      </c>
      <c r="Z3633">
        <v>0</v>
      </c>
      <c r="AD3633" t="s">
        <v>9626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9362</v>
      </c>
      <c r="B3634" t="s">
        <v>9363</v>
      </c>
      <c r="C3634" t="s">
        <v>9364</v>
      </c>
      <c r="D3634" t="s">
        <v>72</v>
      </c>
      <c r="Q3634" t="s">
        <v>34</v>
      </c>
      <c r="R3634" t="s">
        <v>34</v>
      </c>
      <c r="S3634" t="s">
        <v>5694</v>
      </c>
      <c r="T3634" t="s">
        <v>978</v>
      </c>
      <c r="U3634" t="s">
        <v>9630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9626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9365</v>
      </c>
      <c r="B3635" t="s">
        <v>9366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9631</v>
      </c>
      <c r="V3635" t="s">
        <v>34</v>
      </c>
      <c r="W3635" t="s">
        <v>34</v>
      </c>
      <c r="X3635" t="s">
        <v>964</v>
      </c>
      <c r="Y3635" t="s">
        <v>9632</v>
      </c>
      <c r="Z3635">
        <v>0</v>
      </c>
      <c r="AD3635" t="s">
        <v>9626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9380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9626</v>
      </c>
      <c r="AE3636" t="s">
        <v>3594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9380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9626</v>
      </c>
      <c r="AE3637" t="s">
        <v>7382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3559</v>
      </c>
      <c r="U3638" t="s">
        <v>6788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9626</v>
      </c>
      <c r="AE3638" t="s">
        <v>5565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9633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9626</v>
      </c>
      <c r="AE3639" t="s">
        <v>5571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9610</v>
      </c>
      <c r="B3640" t="s">
        <v>9611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9718</v>
      </c>
      <c r="AE3640" t="s">
        <v>9719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9613</v>
      </c>
      <c r="B3641" t="s">
        <v>9614</v>
      </c>
      <c r="C3641" t="s">
        <v>9720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9718</v>
      </c>
      <c r="AE3641" t="s">
        <v>3219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9615</v>
      </c>
      <c r="B3642" t="s">
        <v>9616</v>
      </c>
      <c r="C3642" t="s">
        <v>9720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9718</v>
      </c>
      <c r="AE3642" t="s">
        <v>3219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9721</v>
      </c>
      <c r="B3643" t="s">
        <v>9722</v>
      </c>
      <c r="C3643" t="s">
        <v>9723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9718</v>
      </c>
      <c r="AE3643" t="s">
        <v>3226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9724</v>
      </c>
      <c r="B3644" t="s">
        <v>9725</v>
      </c>
      <c r="C3644" t="s">
        <v>9723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9718</v>
      </c>
      <c r="AE3644" t="s">
        <v>3230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9726</v>
      </c>
      <c r="B3645" t="s">
        <v>9727</v>
      </c>
      <c r="C3645" t="s">
        <v>9723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9718</v>
      </c>
      <c r="AE3645" t="s">
        <v>3230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9598</v>
      </c>
      <c r="B3646" t="s">
        <v>9599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9718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9592</v>
      </c>
      <c r="B3647" t="s">
        <v>9593</v>
      </c>
      <c r="C3647" t="s">
        <v>2993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9718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9728</v>
      </c>
      <c r="B3648" t="s">
        <v>9729</v>
      </c>
      <c r="C3648" t="s">
        <v>2963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9718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9342</v>
      </c>
      <c r="B3649" t="s">
        <v>9343</v>
      </c>
      <c r="C3649" t="s">
        <v>303</v>
      </c>
      <c r="D3649" t="s">
        <v>32</v>
      </c>
      <c r="K3649" t="s">
        <v>3024</v>
      </c>
      <c r="L3649" t="s">
        <v>34</v>
      </c>
      <c r="M3649" t="s">
        <v>34</v>
      </c>
      <c r="N3649" t="s">
        <v>34</v>
      </c>
      <c r="O3649" t="s">
        <v>34</v>
      </c>
      <c r="P3649" t="s">
        <v>3023</v>
      </c>
      <c r="Z3649">
        <v>0</v>
      </c>
      <c r="AD3649" t="s">
        <v>9718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9346</v>
      </c>
      <c r="B3650" t="s">
        <v>9347</v>
      </c>
      <c r="C3650" t="s">
        <v>170</v>
      </c>
      <c r="D3650" t="s">
        <v>32</v>
      </c>
      <c r="K3650" t="s">
        <v>3313</v>
      </c>
      <c r="L3650" t="s">
        <v>34</v>
      </c>
      <c r="M3650" t="s">
        <v>34</v>
      </c>
      <c r="N3650" t="s">
        <v>34</v>
      </c>
      <c r="O3650" t="s">
        <v>34</v>
      </c>
      <c r="P3650" t="s">
        <v>3023</v>
      </c>
      <c r="Z3650">
        <v>0</v>
      </c>
      <c r="AD3650" t="s">
        <v>9718</v>
      </c>
      <c r="AE3650" t="s">
        <v>8834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9344</v>
      </c>
      <c r="B3651" t="s">
        <v>9345</v>
      </c>
      <c r="C3651" t="s">
        <v>310</v>
      </c>
      <c r="D3651" t="s">
        <v>32</v>
      </c>
      <c r="K3651" t="s">
        <v>3313</v>
      </c>
      <c r="L3651" t="s">
        <v>34</v>
      </c>
      <c r="M3651" t="s">
        <v>34</v>
      </c>
      <c r="N3651" t="s">
        <v>34</v>
      </c>
      <c r="O3651" t="s">
        <v>34</v>
      </c>
      <c r="P3651" t="s">
        <v>3023</v>
      </c>
      <c r="Z3651">
        <v>0</v>
      </c>
      <c r="AD3651" t="s">
        <v>9718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9730</v>
      </c>
      <c r="B3652" t="s">
        <v>9731</v>
      </c>
      <c r="C3652" t="s">
        <v>9732</v>
      </c>
      <c r="D3652" t="s">
        <v>52</v>
      </c>
      <c r="E3652" t="s">
        <v>9733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9734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9735</v>
      </c>
      <c r="B3653" t="s">
        <v>9736</v>
      </c>
      <c r="C3653" t="s">
        <v>9737</v>
      </c>
      <c r="D3653" t="s">
        <v>52</v>
      </c>
      <c r="E3653" t="s">
        <v>9738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9734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9739</v>
      </c>
      <c r="B3654" t="s">
        <v>9740</v>
      </c>
      <c r="C3654" t="s">
        <v>9741</v>
      </c>
      <c r="D3654" t="s">
        <v>52</v>
      </c>
      <c r="E3654" t="s">
        <v>9742</v>
      </c>
      <c r="F3654" t="s">
        <v>34</v>
      </c>
      <c r="G3654" t="s">
        <v>34</v>
      </c>
      <c r="H3654" t="s">
        <v>34</v>
      </c>
      <c r="I3654" t="s">
        <v>34</v>
      </c>
      <c r="J3654" t="s">
        <v>9743</v>
      </c>
      <c r="Z3654">
        <v>0</v>
      </c>
      <c r="AD3654" t="s">
        <v>9734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9651</v>
      </c>
      <c r="B3655" t="s">
        <v>9652</v>
      </c>
      <c r="C3655" t="s">
        <v>9653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9654</v>
      </c>
      <c r="Z3655">
        <v>0</v>
      </c>
      <c r="AD3655" t="s">
        <v>9619</v>
      </c>
      <c r="AE3655" t="s">
        <v>9655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9656</v>
      </c>
      <c r="B3656" t="s">
        <v>9657</v>
      </c>
      <c r="C3656" t="s">
        <v>9653</v>
      </c>
      <c r="D3656" t="s">
        <v>72</v>
      </c>
      <c r="Q3656" t="s">
        <v>34</v>
      </c>
      <c r="R3656" t="s">
        <v>34</v>
      </c>
      <c r="S3656" t="s">
        <v>73</v>
      </c>
      <c r="T3656" t="s">
        <v>9658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9619</v>
      </c>
      <c r="AE3656" t="s">
        <v>9659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9656</v>
      </c>
      <c r="B3657" t="s">
        <v>9657</v>
      </c>
      <c r="C3657" t="s">
        <v>9653</v>
      </c>
      <c r="D3657" t="s">
        <v>32</v>
      </c>
      <c r="K3657" t="s">
        <v>9660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9619</v>
      </c>
      <c r="AE3657" t="s">
        <v>9661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9656</v>
      </c>
      <c r="B3658" t="s">
        <v>9657</v>
      </c>
      <c r="C3658" t="s">
        <v>9653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9662</v>
      </c>
      <c r="Z3658">
        <v>0</v>
      </c>
      <c r="AD3658" t="s">
        <v>9619</v>
      </c>
      <c r="AE3658" t="s">
        <v>9663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9412</v>
      </c>
      <c r="B3659" t="s">
        <v>9664</v>
      </c>
      <c r="C3659" t="s">
        <v>9665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9666</v>
      </c>
      <c r="V3659" t="s">
        <v>34</v>
      </c>
      <c r="W3659" t="s">
        <v>34</v>
      </c>
      <c r="X3659" t="s">
        <v>9667</v>
      </c>
      <c r="Y3659" t="s">
        <v>9668</v>
      </c>
      <c r="Z3659">
        <v>0</v>
      </c>
      <c r="AD3659" t="s">
        <v>9619</v>
      </c>
      <c r="AE3659" t="s">
        <v>9669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9412</v>
      </c>
      <c r="B3660" t="s">
        <v>9664</v>
      </c>
      <c r="C3660" t="s">
        <v>9665</v>
      </c>
      <c r="D3660" t="s">
        <v>32</v>
      </c>
      <c r="K3660" t="s">
        <v>9670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9619</v>
      </c>
      <c r="AE3660" t="s">
        <v>9671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9672</v>
      </c>
      <c r="B3661" t="s">
        <v>9673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9674</v>
      </c>
      <c r="U3661" t="s">
        <v>9675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9619</v>
      </c>
      <c r="AE3661" t="s">
        <v>9676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9415</v>
      </c>
      <c r="B3662" t="s">
        <v>9673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9619</v>
      </c>
      <c r="AE3662" t="s">
        <v>9677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9348</v>
      </c>
      <c r="B3663" t="s">
        <v>9349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9678</v>
      </c>
      <c r="Y3663" t="s">
        <v>1737</v>
      </c>
      <c r="Z3663">
        <v>0</v>
      </c>
      <c r="AD3663" t="s">
        <v>9619</v>
      </c>
      <c r="AE3663" t="s">
        <v>9679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9647</v>
      </c>
      <c r="B3664" t="s">
        <v>9442</v>
      </c>
      <c r="C3664" t="s">
        <v>814</v>
      </c>
      <c r="D3664" t="s">
        <v>72</v>
      </c>
      <c r="Q3664" t="s">
        <v>34</v>
      </c>
      <c r="R3664" t="s">
        <v>34</v>
      </c>
      <c r="S3664" t="s">
        <v>9680</v>
      </c>
      <c r="T3664" t="s">
        <v>9681</v>
      </c>
      <c r="U3664" t="s">
        <v>9682</v>
      </c>
      <c r="V3664" t="s">
        <v>34</v>
      </c>
      <c r="W3664" t="s">
        <v>34</v>
      </c>
      <c r="X3664" t="s">
        <v>9683</v>
      </c>
      <c r="Y3664" t="s">
        <v>5643</v>
      </c>
      <c r="Z3664">
        <v>0</v>
      </c>
      <c r="AD3664" t="s">
        <v>9619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9684</v>
      </c>
      <c r="B3665" t="s">
        <v>9685</v>
      </c>
      <c r="C3665" t="s">
        <v>6283</v>
      </c>
      <c r="D3665" t="s">
        <v>52</v>
      </c>
      <c r="E3665" t="s">
        <v>9686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9619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9617</v>
      </c>
      <c r="B3666" t="s">
        <v>9618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9619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9620</v>
      </c>
      <c r="B3667" t="s">
        <v>9621</v>
      </c>
      <c r="C3667" t="s">
        <v>9451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9619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9622</v>
      </c>
      <c r="B3668" t="s">
        <v>9623</v>
      </c>
      <c r="C3668" t="s">
        <v>9451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9619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9601</v>
      </c>
      <c r="B3669" t="s">
        <v>9602</v>
      </c>
      <c r="C3669" t="s">
        <v>9603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9687</v>
      </c>
      <c r="AE3669" t="s">
        <v>2969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9594</v>
      </c>
      <c r="B3670" t="s">
        <v>9595</v>
      </c>
      <c r="C3670" t="s">
        <v>9596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9687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9449</v>
      </c>
      <c r="B3671" t="s">
        <v>9450</v>
      </c>
      <c r="C3671" t="s">
        <v>9451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9688</v>
      </c>
      <c r="V3671" t="s">
        <v>34</v>
      </c>
      <c r="W3671" t="s">
        <v>34</v>
      </c>
      <c r="X3671" t="s">
        <v>964</v>
      </c>
      <c r="Y3671" t="s">
        <v>9547</v>
      </c>
      <c r="Z3671">
        <v>0</v>
      </c>
      <c r="AD3671" t="s">
        <v>9687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9452</v>
      </c>
      <c r="B3672" t="s">
        <v>9453</v>
      </c>
      <c r="C3672" t="s">
        <v>9364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9689</v>
      </c>
      <c r="V3672" t="s">
        <v>34</v>
      </c>
      <c r="W3672" t="s">
        <v>34</v>
      </c>
      <c r="X3672" t="s">
        <v>964</v>
      </c>
      <c r="Y3672" t="s">
        <v>9556</v>
      </c>
      <c r="Z3672">
        <v>0</v>
      </c>
      <c r="AD3672" t="s">
        <v>9687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9454</v>
      </c>
      <c r="B3673" t="s">
        <v>9455</v>
      </c>
      <c r="C3673" t="s">
        <v>5733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9690</v>
      </c>
      <c r="V3673" t="s">
        <v>34</v>
      </c>
      <c r="W3673" t="s">
        <v>34</v>
      </c>
      <c r="X3673" t="s">
        <v>1167</v>
      </c>
      <c r="Y3673" t="s">
        <v>9542</v>
      </c>
      <c r="Z3673">
        <v>0</v>
      </c>
      <c r="AD3673" t="s">
        <v>9687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9456</v>
      </c>
      <c r="B3674" t="s">
        <v>9457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9691</v>
      </c>
      <c r="V3674" t="s">
        <v>34</v>
      </c>
      <c r="W3674" t="s">
        <v>34</v>
      </c>
      <c r="X3674" t="s">
        <v>973</v>
      </c>
      <c r="Y3674" t="s">
        <v>9556</v>
      </c>
      <c r="Z3674">
        <v>0</v>
      </c>
      <c r="AD3674" t="s">
        <v>9687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9458</v>
      </c>
      <c r="B3675" t="s">
        <v>9459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9692</v>
      </c>
      <c r="U3675" t="s">
        <v>9693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9687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9460</v>
      </c>
      <c r="B3676" t="s">
        <v>9461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9694</v>
      </c>
      <c r="V3676" t="s">
        <v>34</v>
      </c>
      <c r="W3676" t="s">
        <v>34</v>
      </c>
      <c r="X3676" t="s">
        <v>990</v>
      </c>
      <c r="Y3676" t="s">
        <v>9542</v>
      </c>
      <c r="Z3676">
        <v>0</v>
      </c>
      <c r="AD3676" t="s">
        <v>9687</v>
      </c>
      <c r="AE3676" t="s">
        <v>3477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9462</v>
      </c>
      <c r="B3677" t="s">
        <v>9463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9695</v>
      </c>
      <c r="U3677" t="s">
        <v>9696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9687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9701</v>
      </c>
      <c r="B3678" t="s">
        <v>9702</v>
      </c>
      <c r="C3678" t="s">
        <v>9703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9700</v>
      </c>
      <c r="AE3678" t="s">
        <v>3518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9704</v>
      </c>
      <c r="B3679" t="s">
        <v>9705</v>
      </c>
      <c r="C3679" t="s">
        <v>2955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9700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9706</v>
      </c>
      <c r="B3680" t="s">
        <v>9707</v>
      </c>
      <c r="C3680" t="s">
        <v>2955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9700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9708</v>
      </c>
      <c r="B3681" t="s">
        <v>9709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9700</v>
      </c>
      <c r="AE3681" t="s">
        <v>2866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9697</v>
      </c>
      <c r="B3682" t="s">
        <v>9698</v>
      </c>
      <c r="C3682" t="s">
        <v>9699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9700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9344</v>
      </c>
      <c r="B3683" t="s">
        <v>9345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3635</v>
      </c>
      <c r="Y3683" t="s">
        <v>3838</v>
      </c>
      <c r="Z3683">
        <v>0</v>
      </c>
      <c r="AD3683" t="s">
        <v>9713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9346</v>
      </c>
      <c r="B3684" t="s">
        <v>9347</v>
      </c>
      <c r="C3684" t="s">
        <v>170</v>
      </c>
      <c r="D3684" t="s">
        <v>72</v>
      </c>
      <c r="Q3684" t="s">
        <v>34</v>
      </c>
      <c r="R3684" t="s">
        <v>34</v>
      </c>
      <c r="S3684" t="s">
        <v>9715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3325</v>
      </c>
      <c r="Z3684">
        <v>0</v>
      </c>
      <c r="AD3684" t="s">
        <v>9713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9342</v>
      </c>
      <c r="B3685" t="s">
        <v>9343</v>
      </c>
      <c r="C3685" t="s">
        <v>303</v>
      </c>
      <c r="D3685" t="s">
        <v>72</v>
      </c>
      <c r="Q3685" t="s">
        <v>34</v>
      </c>
      <c r="R3685" t="s">
        <v>34</v>
      </c>
      <c r="S3685" t="s">
        <v>9714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3325</v>
      </c>
      <c r="Z3685">
        <v>0</v>
      </c>
      <c r="AD3685" t="s">
        <v>9713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9710</v>
      </c>
      <c r="B3686" t="s">
        <v>9711</v>
      </c>
      <c r="C3686" t="s">
        <v>9712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9713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9772</v>
      </c>
      <c r="B3687" t="s">
        <v>9773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9792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9783</v>
      </c>
      <c r="B3688" t="s">
        <v>9784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9792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9793</v>
      </c>
      <c r="B3689" t="s">
        <v>9794</v>
      </c>
      <c r="C3689" t="s">
        <v>9720</v>
      </c>
      <c r="D3689" t="s">
        <v>52</v>
      </c>
      <c r="E3689" t="s">
        <v>9795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9792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9796</v>
      </c>
      <c r="B3690" t="s">
        <v>9797</v>
      </c>
      <c r="C3690" t="s">
        <v>9720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9792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9798</v>
      </c>
      <c r="B3691" t="s">
        <v>9799</v>
      </c>
      <c r="C3691" t="s">
        <v>9723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9792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9800</v>
      </c>
      <c r="B3692" t="s">
        <v>9801</v>
      </c>
      <c r="C3692" t="s">
        <v>9720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9792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9802</v>
      </c>
      <c r="B3693" t="s">
        <v>9803</v>
      </c>
      <c r="C3693" t="s">
        <v>9720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9792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9804</v>
      </c>
      <c r="B3694" t="s">
        <v>9805</v>
      </c>
      <c r="C3694" t="s">
        <v>9723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9792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9806</v>
      </c>
      <c r="B3695" t="s">
        <v>9807</v>
      </c>
      <c r="C3695" t="s">
        <v>9720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9792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9808</v>
      </c>
      <c r="B3696" t="s">
        <v>9809</v>
      </c>
      <c r="C3696" t="s">
        <v>9720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9792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9684</v>
      </c>
      <c r="B3697" t="s">
        <v>9685</v>
      </c>
      <c r="C3697" t="s">
        <v>6283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9792</v>
      </c>
      <c r="AE3697" t="s">
        <v>2965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9810</v>
      </c>
      <c r="B3698" t="s">
        <v>9811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9792</v>
      </c>
      <c r="AE3698" t="s">
        <v>3096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9812</v>
      </c>
      <c r="B3699" t="s">
        <v>9813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9792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9814</v>
      </c>
      <c r="B3700" t="s">
        <v>9815</v>
      </c>
      <c r="C3700" t="s">
        <v>9816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9792</v>
      </c>
      <c r="AE3700" t="s">
        <v>3555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9817</v>
      </c>
      <c r="B3701" t="s">
        <v>9815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9792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9817</v>
      </c>
      <c r="B3702" t="s">
        <v>9815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9818</v>
      </c>
      <c r="U3702" t="s">
        <v>9819</v>
      </c>
      <c r="V3702" t="s">
        <v>34</v>
      </c>
      <c r="W3702" t="s">
        <v>34</v>
      </c>
      <c r="X3702" t="s">
        <v>3868</v>
      </c>
      <c r="Y3702" t="s">
        <v>2482</v>
      </c>
      <c r="Z3702">
        <v>0</v>
      </c>
      <c r="AD3702" t="s">
        <v>9792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9728</v>
      </c>
      <c r="B3703" t="s">
        <v>9729</v>
      </c>
      <c r="C3703" t="s">
        <v>1777</v>
      </c>
      <c r="D3703" t="s">
        <v>32</v>
      </c>
      <c r="K3703" t="s">
        <v>4322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9792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9592</v>
      </c>
      <c r="B3704" t="s">
        <v>9593</v>
      </c>
      <c r="C3704" t="s">
        <v>2993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9792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9598</v>
      </c>
      <c r="B3705" t="s">
        <v>9599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9792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9730</v>
      </c>
      <c r="B3706" t="s">
        <v>9821</v>
      </c>
      <c r="C3706" t="s">
        <v>9822</v>
      </c>
      <c r="D3706" t="s">
        <v>32</v>
      </c>
      <c r="K3706" t="s">
        <v>9823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9820</v>
      </c>
      <c r="AE3706" t="s">
        <v>6963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9735</v>
      </c>
      <c r="B3707" t="s">
        <v>9824</v>
      </c>
      <c r="C3707" t="s">
        <v>9737</v>
      </c>
      <c r="D3707" t="s">
        <v>32</v>
      </c>
      <c r="K3707" t="s">
        <v>9825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9820</v>
      </c>
      <c r="AE3707" t="s">
        <v>6965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9826</v>
      </c>
      <c r="B3708" t="s">
        <v>9827</v>
      </c>
      <c r="C3708" t="s">
        <v>9732</v>
      </c>
      <c r="D3708" t="s">
        <v>32</v>
      </c>
      <c r="K3708" t="s">
        <v>9828</v>
      </c>
      <c r="L3708" t="s">
        <v>34</v>
      </c>
      <c r="M3708" t="s">
        <v>34</v>
      </c>
      <c r="N3708" t="s">
        <v>48</v>
      </c>
      <c r="O3708" t="s">
        <v>48</v>
      </c>
      <c r="P3708" t="s">
        <v>9829</v>
      </c>
      <c r="Z3708">
        <v>0</v>
      </c>
      <c r="AD3708" t="s">
        <v>9820</v>
      </c>
      <c r="AE3708" t="s">
        <v>9524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4366</v>
      </c>
      <c r="B3709" t="s">
        <v>4367</v>
      </c>
      <c r="C3709" t="s">
        <v>1488</v>
      </c>
      <c r="D3709" t="s">
        <v>72</v>
      </c>
      <c r="Q3709" t="s">
        <v>34</v>
      </c>
      <c r="R3709" t="s">
        <v>34</v>
      </c>
      <c r="S3709" t="s">
        <v>9830</v>
      </c>
      <c r="T3709" t="s">
        <v>1736</v>
      </c>
      <c r="U3709" t="s">
        <v>1745</v>
      </c>
      <c r="V3709" t="s">
        <v>34</v>
      </c>
      <c r="W3709" t="s">
        <v>34</v>
      </c>
      <c r="X3709" t="s">
        <v>9831</v>
      </c>
      <c r="Y3709" t="s">
        <v>9832</v>
      </c>
      <c r="Z3709">
        <v>0</v>
      </c>
      <c r="AD3709" t="s">
        <v>9820</v>
      </c>
      <c r="AE3709" t="s">
        <v>9833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9396</v>
      </c>
      <c r="B3710" t="s">
        <v>9397</v>
      </c>
      <c r="C3710" t="s">
        <v>9398</v>
      </c>
      <c r="D3710" t="s">
        <v>72</v>
      </c>
      <c r="Q3710" t="s">
        <v>34</v>
      </c>
      <c r="R3710" t="s">
        <v>34</v>
      </c>
      <c r="S3710" t="s">
        <v>9834</v>
      </c>
      <c r="T3710" t="s">
        <v>9835</v>
      </c>
      <c r="U3710" t="s">
        <v>231</v>
      </c>
      <c r="V3710" t="s">
        <v>34</v>
      </c>
      <c r="W3710" t="s">
        <v>34</v>
      </c>
      <c r="X3710" t="s">
        <v>9836</v>
      </c>
      <c r="Y3710" t="s">
        <v>231</v>
      </c>
      <c r="Z3710">
        <v>0</v>
      </c>
      <c r="AD3710" t="s">
        <v>9820</v>
      </c>
      <c r="AE3710" t="s">
        <v>9837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9399</v>
      </c>
      <c r="B3711" t="s">
        <v>9400</v>
      </c>
      <c r="C3711" t="s">
        <v>881</v>
      </c>
      <c r="D3711" t="s">
        <v>72</v>
      </c>
      <c r="Q3711" t="s">
        <v>34</v>
      </c>
      <c r="R3711" t="s">
        <v>34</v>
      </c>
      <c r="S3711" t="s">
        <v>9838</v>
      </c>
      <c r="T3711" t="s">
        <v>5668</v>
      </c>
      <c r="U3711" t="s">
        <v>9839</v>
      </c>
      <c r="V3711" t="s">
        <v>34</v>
      </c>
      <c r="W3711" t="s">
        <v>34</v>
      </c>
      <c r="X3711" t="s">
        <v>9840</v>
      </c>
      <c r="Y3711" t="s">
        <v>1745</v>
      </c>
      <c r="Z3711">
        <v>0</v>
      </c>
      <c r="AD3711" t="s">
        <v>9820</v>
      </c>
      <c r="AE3711" t="s">
        <v>4212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9841</v>
      </c>
      <c r="B3712" t="s">
        <v>9842</v>
      </c>
      <c r="C3712" t="s">
        <v>3549</v>
      </c>
      <c r="D3712" t="s">
        <v>52</v>
      </c>
      <c r="E3712" t="s">
        <v>9843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9820</v>
      </c>
      <c r="AE3712" t="s">
        <v>4215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9844</v>
      </c>
      <c r="B3713" t="s">
        <v>9845</v>
      </c>
      <c r="C3713" t="s">
        <v>1998</v>
      </c>
      <c r="D3713" t="s">
        <v>52</v>
      </c>
      <c r="E3713" t="s">
        <v>9846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9820</v>
      </c>
      <c r="AE3713" t="s">
        <v>9847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9617</v>
      </c>
      <c r="B3714" t="s">
        <v>9618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9820</v>
      </c>
      <c r="AE3714" t="s">
        <v>2870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9620</v>
      </c>
      <c r="B3715" t="s">
        <v>9621</v>
      </c>
      <c r="C3715" t="s">
        <v>9451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9820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9622</v>
      </c>
      <c r="B3716" t="s">
        <v>9623</v>
      </c>
      <c r="C3716" t="s">
        <v>9451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9820</v>
      </c>
      <c r="AE3716" t="s">
        <v>2875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9866</v>
      </c>
      <c r="B3717" t="s">
        <v>9867</v>
      </c>
      <c r="C3717" t="s">
        <v>319</v>
      </c>
      <c r="D3717" t="s">
        <v>52</v>
      </c>
      <c r="E3717" t="s">
        <v>3313</v>
      </c>
      <c r="F3717" t="s">
        <v>34</v>
      </c>
      <c r="G3717" t="s">
        <v>34</v>
      </c>
      <c r="H3717" t="s">
        <v>34</v>
      </c>
      <c r="I3717" t="s">
        <v>34</v>
      </c>
      <c r="J3717" t="s">
        <v>3020</v>
      </c>
      <c r="Z3717">
        <v>0</v>
      </c>
      <c r="AD3717" t="s">
        <v>9850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9848</v>
      </c>
      <c r="B3718" t="s">
        <v>9849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9850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9851</v>
      </c>
      <c r="B3719" t="s">
        <v>9852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9850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9610</v>
      </c>
      <c r="B3720" t="s">
        <v>9611</v>
      </c>
      <c r="C3720" t="s">
        <v>31</v>
      </c>
      <c r="D3720" t="s">
        <v>72</v>
      </c>
      <c r="Q3720" t="s">
        <v>34</v>
      </c>
      <c r="R3720" t="s">
        <v>34</v>
      </c>
      <c r="S3720" t="s">
        <v>9853</v>
      </c>
      <c r="T3720" t="s">
        <v>9854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9850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9613</v>
      </c>
      <c r="B3721" t="s">
        <v>9614</v>
      </c>
      <c r="C3721" t="s">
        <v>9720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9855</v>
      </c>
      <c r="V3721" t="s">
        <v>34</v>
      </c>
      <c r="W3721" t="s">
        <v>34</v>
      </c>
      <c r="X3721" t="s">
        <v>9856</v>
      </c>
      <c r="Y3721" t="s">
        <v>679</v>
      </c>
      <c r="Z3721">
        <v>0</v>
      </c>
      <c r="AD3721" t="s">
        <v>9850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9615</v>
      </c>
      <c r="B3722" t="s">
        <v>9616</v>
      </c>
      <c r="C3722" t="s">
        <v>9720</v>
      </c>
      <c r="D3722" t="s">
        <v>72</v>
      </c>
      <c r="Q3722" t="s">
        <v>34</v>
      </c>
      <c r="R3722" t="s">
        <v>34</v>
      </c>
      <c r="S3722" t="s">
        <v>9857</v>
      </c>
      <c r="T3722" t="s">
        <v>9858</v>
      </c>
      <c r="U3722" t="s">
        <v>9859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9850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9721</v>
      </c>
      <c r="B3723" t="s">
        <v>9722</v>
      </c>
      <c r="C3723" t="s">
        <v>9723</v>
      </c>
      <c r="D3723" t="s">
        <v>32</v>
      </c>
      <c r="K3723" t="s">
        <v>9795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9850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9724</v>
      </c>
      <c r="B3724" t="s">
        <v>9725</v>
      </c>
      <c r="C3724" t="s">
        <v>9723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9850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9726</v>
      </c>
      <c r="B3725" t="s">
        <v>9727</v>
      </c>
      <c r="C3725" t="s">
        <v>9723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9850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9594</v>
      </c>
      <c r="B3726" t="s">
        <v>9595</v>
      </c>
      <c r="C3726" t="s">
        <v>9860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9850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9601</v>
      </c>
      <c r="B3727" t="s">
        <v>9861</v>
      </c>
      <c r="C3727" t="s">
        <v>9603</v>
      </c>
      <c r="D3727" t="s">
        <v>72</v>
      </c>
      <c r="Q3727" t="s">
        <v>34</v>
      </c>
      <c r="R3727" t="s">
        <v>34</v>
      </c>
      <c r="S3727" t="s">
        <v>9862</v>
      </c>
      <c r="T3727" t="s">
        <v>9863</v>
      </c>
      <c r="U3727" t="s">
        <v>9864</v>
      </c>
      <c r="V3727" t="s">
        <v>34</v>
      </c>
      <c r="W3727" t="s">
        <v>34</v>
      </c>
      <c r="X3727" t="s">
        <v>9865</v>
      </c>
      <c r="Y3727" t="s">
        <v>92</v>
      </c>
      <c r="Z3727">
        <v>0</v>
      </c>
      <c r="AD3727" t="s">
        <v>9850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9704</v>
      </c>
      <c r="B3728" t="s">
        <v>9869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9868</v>
      </c>
      <c r="AE3728" t="s">
        <v>3943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9708</v>
      </c>
      <c r="B3729" t="s">
        <v>9709</v>
      </c>
      <c r="C3729" t="s">
        <v>2419</v>
      </c>
      <c r="D3729" t="s">
        <v>32</v>
      </c>
      <c r="K3729" t="s">
        <v>4322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9868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9730</v>
      </c>
      <c r="B3730" t="s">
        <v>9731</v>
      </c>
      <c r="C3730" t="s">
        <v>9870</v>
      </c>
      <c r="D3730" t="s">
        <v>32</v>
      </c>
      <c r="K3730" t="s">
        <v>9871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9868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9735</v>
      </c>
      <c r="B3731" t="s">
        <v>9736</v>
      </c>
      <c r="C3731" t="s">
        <v>9737</v>
      </c>
      <c r="D3731" t="s">
        <v>32</v>
      </c>
      <c r="K3731" t="s">
        <v>9872</v>
      </c>
      <c r="L3731" t="s">
        <v>34</v>
      </c>
      <c r="M3731" t="s">
        <v>34</v>
      </c>
      <c r="N3731" t="s">
        <v>48</v>
      </c>
      <c r="O3731" t="s">
        <v>48</v>
      </c>
      <c r="P3731" t="s">
        <v>7372</v>
      </c>
      <c r="Z3731">
        <v>0</v>
      </c>
      <c r="AD3731" t="s">
        <v>9868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9739</v>
      </c>
      <c r="B3732" t="s">
        <v>9740</v>
      </c>
      <c r="C3732" t="s">
        <v>9741</v>
      </c>
      <c r="D3732" t="s">
        <v>32</v>
      </c>
      <c r="K3732" t="s">
        <v>9742</v>
      </c>
      <c r="L3732" t="s">
        <v>34</v>
      </c>
      <c r="M3732" t="s">
        <v>48</v>
      </c>
      <c r="N3732" t="s">
        <v>48</v>
      </c>
      <c r="O3732" t="s">
        <v>48</v>
      </c>
      <c r="P3732" t="s">
        <v>9873</v>
      </c>
      <c r="Z3732">
        <v>0</v>
      </c>
      <c r="AD3732" t="s">
        <v>9868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9701</v>
      </c>
      <c r="B3733" t="s">
        <v>9809</v>
      </c>
      <c r="C3733" t="s">
        <v>9703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9868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9697</v>
      </c>
      <c r="B3734" t="s">
        <v>9698</v>
      </c>
      <c r="C3734" t="s">
        <v>9699</v>
      </c>
      <c r="D3734" t="s">
        <v>32</v>
      </c>
      <c r="K3734" t="s">
        <v>3024</v>
      </c>
      <c r="L3734" t="s">
        <v>34</v>
      </c>
      <c r="M3734" t="s">
        <v>34</v>
      </c>
      <c r="N3734" t="s">
        <v>34</v>
      </c>
      <c r="O3734" t="s">
        <v>34</v>
      </c>
      <c r="P3734" t="s">
        <v>3023</v>
      </c>
      <c r="Z3734">
        <v>0</v>
      </c>
      <c r="AD3734" t="s">
        <v>9868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9802</v>
      </c>
      <c r="B3735" t="s">
        <v>9803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9874</v>
      </c>
      <c r="AE3735" t="s">
        <v>8191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9804</v>
      </c>
      <c r="B3736" t="s">
        <v>9805</v>
      </c>
      <c r="C3736" t="s">
        <v>9723</v>
      </c>
      <c r="D3736" t="s">
        <v>32</v>
      </c>
      <c r="K3736" t="s">
        <v>9795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9874</v>
      </c>
      <c r="AE3736" t="s">
        <v>9875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9800</v>
      </c>
      <c r="B3737" t="s">
        <v>9801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9874</v>
      </c>
      <c r="AE3737" t="s">
        <v>9876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9798</v>
      </c>
      <c r="B3738" t="s">
        <v>9799</v>
      </c>
      <c r="C3738" t="s">
        <v>9723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9874</v>
      </c>
      <c r="AE3738" t="s">
        <v>7547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9796</v>
      </c>
      <c r="B3739" t="s">
        <v>9797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9874</v>
      </c>
      <c r="AE3739" t="s">
        <v>7549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9793</v>
      </c>
      <c r="B3740" t="s">
        <v>9794</v>
      </c>
      <c r="C3740" t="s">
        <v>527</v>
      </c>
      <c r="D3740" t="s">
        <v>32</v>
      </c>
      <c r="K3740" t="s">
        <v>9877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9874</v>
      </c>
      <c r="AE3740" t="s">
        <v>7552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9706</v>
      </c>
      <c r="B3741" t="s">
        <v>9707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9874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9651</v>
      </c>
      <c r="B3742" t="s">
        <v>9652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9878</v>
      </c>
      <c r="U3742" t="s">
        <v>9879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9874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9651</v>
      </c>
      <c r="B3743" t="s">
        <v>9652</v>
      </c>
      <c r="C3743" t="s">
        <v>1304</v>
      </c>
      <c r="D3743" t="s">
        <v>32</v>
      </c>
      <c r="K3743" t="s">
        <v>9880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9874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9651</v>
      </c>
      <c r="B3744" t="s">
        <v>9652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9874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9656</v>
      </c>
      <c r="B3745" t="s">
        <v>9657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9881</v>
      </c>
      <c r="U3745" t="s">
        <v>9882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9874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9656</v>
      </c>
      <c r="B3746" t="s">
        <v>9657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9874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9656</v>
      </c>
      <c r="B3747" t="s">
        <v>9657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9874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9728</v>
      </c>
      <c r="B3748" s="5" t="s">
        <v>9729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9883</v>
      </c>
      <c r="AE3748" s="8" t="s">
        <v>3353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9812</v>
      </c>
      <c r="B3749" s="5" t="s">
        <v>9813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9883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9812</v>
      </c>
      <c r="B3750" s="5" t="s">
        <v>9813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9883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9684</v>
      </c>
      <c r="B3751" s="5" t="s">
        <v>9884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8246</v>
      </c>
      <c r="Y3751" s="5" t="s">
        <v>9885</v>
      </c>
      <c r="Z3751" s="5">
        <v>0</v>
      </c>
      <c r="AA3751" s="5"/>
      <c r="AB3751" s="5"/>
      <c r="AC3751" s="6"/>
      <c r="AD3751" s="7" t="s">
        <v>9883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9886</v>
      </c>
      <c r="B3752" s="5" t="s">
        <v>9887</v>
      </c>
      <c r="C3752" s="5" t="s">
        <v>9888</v>
      </c>
      <c r="D3752" s="5" t="s">
        <v>52</v>
      </c>
      <c r="E3752" s="5" t="s">
        <v>9889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9890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9891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9892</v>
      </c>
      <c r="B3753" s="5" t="s">
        <v>9893</v>
      </c>
      <c r="C3753" s="5" t="s">
        <v>9894</v>
      </c>
      <c r="D3753" s="5" t="s">
        <v>52</v>
      </c>
      <c r="E3753" s="5" t="s">
        <v>9895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9891</v>
      </c>
      <c r="AE3753" s="8" t="s">
        <v>2968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9896</v>
      </c>
      <c r="B3754" s="5" t="s">
        <v>9897</v>
      </c>
      <c r="C3754" s="5" t="s">
        <v>9888</v>
      </c>
      <c r="D3754" s="5" t="s">
        <v>52</v>
      </c>
      <c r="E3754" s="5" t="s">
        <v>9898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9899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9891</v>
      </c>
      <c r="AE3754" s="8" t="s">
        <v>2969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9900</v>
      </c>
      <c r="B3755" s="5" t="s">
        <v>9901</v>
      </c>
      <c r="C3755" s="5" t="s">
        <v>9902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9891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9903</v>
      </c>
      <c r="B3756" s="5" t="s">
        <v>9904</v>
      </c>
      <c r="C3756" s="5" t="s">
        <v>9888</v>
      </c>
      <c r="D3756" s="5" t="s">
        <v>52</v>
      </c>
      <c r="E3756" s="5" t="s">
        <v>9905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6715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9891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9617</v>
      </c>
      <c r="B3757" s="5" t="s">
        <v>9618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9561</v>
      </c>
      <c r="U3757" s="5" t="s">
        <v>9906</v>
      </c>
      <c r="V3757" s="5" t="s">
        <v>34</v>
      </c>
      <c r="W3757" s="5" t="s">
        <v>34</v>
      </c>
      <c r="X3757" s="5" t="s">
        <v>1167</v>
      </c>
      <c r="Y3757" s="5" t="s">
        <v>9547</v>
      </c>
      <c r="Z3757" s="5">
        <v>0</v>
      </c>
      <c r="AA3757" s="5"/>
      <c r="AB3757" s="5"/>
      <c r="AC3757" s="6"/>
      <c r="AD3757" s="7" t="s">
        <v>9907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9620</v>
      </c>
      <c r="B3758" s="5" t="s">
        <v>9621</v>
      </c>
      <c r="C3758" s="5" t="s">
        <v>9451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9908</v>
      </c>
      <c r="U3758" s="5" t="s">
        <v>9909</v>
      </c>
      <c r="V3758" s="5" t="s">
        <v>34</v>
      </c>
      <c r="W3758" s="5" t="s">
        <v>34</v>
      </c>
      <c r="X3758" s="5" t="s">
        <v>985</v>
      </c>
      <c r="Y3758" s="5" t="s">
        <v>9556</v>
      </c>
      <c r="Z3758" s="5">
        <v>0</v>
      </c>
      <c r="AA3758" s="5"/>
      <c r="AB3758" s="5"/>
      <c r="AC3758" s="6"/>
      <c r="AD3758" s="7" t="s">
        <v>9907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9622</v>
      </c>
      <c r="B3759" s="5" t="s">
        <v>9623</v>
      </c>
      <c r="C3759" s="5" t="s">
        <v>9451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9910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9907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9911</v>
      </c>
      <c r="B3760" s="5" t="s">
        <v>9731</v>
      </c>
      <c r="C3760" s="5" t="s">
        <v>9912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9913</v>
      </c>
      <c r="T3760" s="5" t="s">
        <v>9914</v>
      </c>
      <c r="U3760" s="5" t="s">
        <v>9915</v>
      </c>
      <c r="V3760" s="5" t="s">
        <v>34</v>
      </c>
      <c r="W3760" s="5" t="s">
        <v>34</v>
      </c>
      <c r="X3760" s="5" t="s">
        <v>9916</v>
      </c>
      <c r="Y3760" s="5" t="s">
        <v>9917</v>
      </c>
      <c r="Z3760" s="5">
        <v>0</v>
      </c>
      <c r="AA3760" s="5"/>
      <c r="AB3760" s="5"/>
      <c r="AC3760" s="6"/>
      <c r="AD3760" s="7" t="s">
        <v>9918</v>
      </c>
      <c r="AE3760" s="8" t="s">
        <v>9919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9735</v>
      </c>
      <c r="B3761" s="5" t="s">
        <v>9736</v>
      </c>
      <c r="C3761" s="5" t="s">
        <v>9737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9920</v>
      </c>
      <c r="T3761" s="5" t="s">
        <v>9921</v>
      </c>
      <c r="U3761" s="5" t="s">
        <v>9922</v>
      </c>
      <c r="V3761" s="5" t="s">
        <v>34</v>
      </c>
      <c r="W3761" s="5" t="s">
        <v>34</v>
      </c>
      <c r="X3761" s="5" t="s">
        <v>9923</v>
      </c>
      <c r="Y3761" s="5" t="s">
        <v>9924</v>
      </c>
      <c r="Z3761" s="5">
        <v>0</v>
      </c>
      <c r="AA3761" s="5"/>
      <c r="AB3761" s="5"/>
      <c r="AC3761" s="6"/>
      <c r="AD3761" s="7" t="s">
        <v>9918</v>
      </c>
      <c r="AE3761" s="8" t="s">
        <v>9587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9826</v>
      </c>
      <c r="B3762" s="5" t="s">
        <v>9740</v>
      </c>
      <c r="C3762" s="5" t="s">
        <v>9732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9829</v>
      </c>
      <c r="T3762" s="5" t="s">
        <v>9925</v>
      </c>
      <c r="U3762" s="5" t="s">
        <v>9926</v>
      </c>
      <c r="V3762" s="5" t="s">
        <v>34</v>
      </c>
      <c r="W3762" s="5" t="s">
        <v>34</v>
      </c>
      <c r="X3762" s="5" t="s">
        <v>9927</v>
      </c>
      <c r="Y3762" s="5" t="s">
        <v>9928</v>
      </c>
      <c r="Z3762" s="5">
        <v>0</v>
      </c>
      <c r="AA3762" s="5"/>
      <c r="AB3762" s="5"/>
      <c r="AC3762" s="6"/>
      <c r="AD3762" s="7" t="s">
        <v>9918</v>
      </c>
      <c r="AE3762" s="8" t="s">
        <v>9929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9841</v>
      </c>
      <c r="B3763" s="5" t="s">
        <v>9842</v>
      </c>
      <c r="C3763" s="5" t="s">
        <v>3225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9918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9844</v>
      </c>
      <c r="B3764" s="5" t="s">
        <v>9845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9918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9848</v>
      </c>
      <c r="B3765" s="5" t="s">
        <v>9930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9931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9918</v>
      </c>
      <c r="AE3765" s="8" t="s">
        <v>2925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9851</v>
      </c>
      <c r="B3766" s="5" t="s">
        <v>9852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9918</v>
      </c>
      <c r="AE3766" s="8" t="s">
        <v>2925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9706</v>
      </c>
      <c r="B3767" s="5" t="s">
        <v>9932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9881</v>
      </c>
      <c r="U3767" s="5" t="s">
        <v>9933</v>
      </c>
      <c r="V3767" s="5" t="s">
        <v>34</v>
      </c>
      <c r="W3767" s="5" t="s">
        <v>34</v>
      </c>
      <c r="X3767" s="5" t="s">
        <v>964</v>
      </c>
      <c r="Y3767" s="5" t="s">
        <v>9934</v>
      </c>
      <c r="Z3767" s="5">
        <v>0</v>
      </c>
      <c r="AA3767" s="5"/>
      <c r="AB3767" s="5"/>
      <c r="AC3767" s="6"/>
      <c r="AD3767" s="7" t="s">
        <v>9918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9704</v>
      </c>
      <c r="B3768" s="5" t="s">
        <v>9869</v>
      </c>
      <c r="C3768" s="5" t="s">
        <v>2955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9935</v>
      </c>
      <c r="T3768" s="5" t="s">
        <v>9936</v>
      </c>
      <c r="U3768" s="5" t="s">
        <v>9937</v>
      </c>
      <c r="V3768" s="5" t="s">
        <v>34</v>
      </c>
      <c r="W3768" s="5" t="s">
        <v>34</v>
      </c>
      <c r="X3768" s="5" t="s">
        <v>9938</v>
      </c>
      <c r="Y3768" s="5" t="s">
        <v>9939</v>
      </c>
      <c r="Z3768" s="5">
        <v>0</v>
      </c>
      <c r="AA3768" s="5"/>
      <c r="AB3768" s="5"/>
      <c r="AC3768" s="6"/>
      <c r="AD3768" s="7" t="s">
        <v>9918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9940</v>
      </c>
      <c r="B3769" s="5" t="s">
        <v>9941</v>
      </c>
      <c r="C3769" s="5" t="s">
        <v>1868</v>
      </c>
      <c r="D3769" s="5" t="s">
        <v>52</v>
      </c>
      <c r="E3769" s="5" t="s">
        <v>9942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9918</v>
      </c>
      <c r="AE3769" s="8" t="s">
        <v>2858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9943</v>
      </c>
      <c r="B3770" s="5" t="s">
        <v>9944</v>
      </c>
      <c r="C3770" s="5" t="s">
        <v>9945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9946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9918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9947</v>
      </c>
      <c r="B3771" s="5" t="s">
        <v>9948</v>
      </c>
      <c r="C3771" s="5" t="s">
        <v>3604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9918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9949</v>
      </c>
      <c r="B3772" s="5" t="s">
        <v>9950</v>
      </c>
      <c r="C3772" s="5" t="s">
        <v>6879</v>
      </c>
      <c r="D3772" s="5" t="s">
        <v>52</v>
      </c>
      <c r="E3772" s="5" t="s">
        <v>9951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6682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9918</v>
      </c>
      <c r="AE3772" s="8" t="s">
        <v>3352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9952</v>
      </c>
      <c r="B3773" s="5" t="s">
        <v>9953</v>
      </c>
      <c r="C3773" s="5" t="s">
        <v>9954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9918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9955</v>
      </c>
      <c r="B3774" s="5" t="s">
        <v>9956</v>
      </c>
      <c r="C3774" s="5" t="s">
        <v>1651</v>
      </c>
      <c r="D3774" s="5" t="s">
        <v>52</v>
      </c>
      <c r="E3774" s="5" t="s">
        <v>9957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9958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9918</v>
      </c>
      <c r="AE3774" s="8" t="s">
        <v>3353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9959</v>
      </c>
      <c r="B3775" s="5" t="s">
        <v>9960</v>
      </c>
      <c r="C3775" s="5" t="s">
        <v>1838</v>
      </c>
      <c r="D3775" s="5" t="s">
        <v>52</v>
      </c>
      <c r="E3775" s="5" t="s">
        <v>9951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9961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9918</v>
      </c>
      <c r="AE3775" s="8" t="s">
        <v>2866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9962</v>
      </c>
      <c r="B3776" s="5" t="s">
        <v>9963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9918</v>
      </c>
      <c r="AE3776" s="8" t="s">
        <v>3429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9964</v>
      </c>
      <c r="B3777" s="5" t="s">
        <v>9965</v>
      </c>
      <c r="C3777" s="5" t="s">
        <v>9954</v>
      </c>
      <c r="D3777" s="5" t="s">
        <v>52</v>
      </c>
      <c r="E3777" s="5" t="s">
        <v>6471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9946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9918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9966</v>
      </c>
      <c r="B3778" s="5" t="s">
        <v>9967</v>
      </c>
      <c r="C3778" s="5" t="s">
        <v>9945</v>
      </c>
      <c r="D3778" s="5" t="s">
        <v>52</v>
      </c>
      <c r="E3778" s="5" t="s">
        <v>9931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6682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9918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9968</v>
      </c>
      <c r="B3779" s="5" t="s">
        <v>9969</v>
      </c>
      <c r="C3779" s="5" t="s">
        <v>9970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9918</v>
      </c>
      <c r="AE3779" s="8" t="s">
        <v>2827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9697</v>
      </c>
      <c r="B3780" s="5" t="s">
        <v>9698</v>
      </c>
      <c r="C3780" s="5" t="s">
        <v>9699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9971</v>
      </c>
      <c r="T3780" s="5" t="s">
        <v>9972</v>
      </c>
      <c r="U3780" s="5" t="s">
        <v>9973</v>
      </c>
      <c r="V3780" s="5" t="s">
        <v>34</v>
      </c>
      <c r="W3780" s="5" t="s">
        <v>34</v>
      </c>
      <c r="X3780" s="5" t="s">
        <v>9974</v>
      </c>
      <c r="Y3780" s="5" t="s">
        <v>4093</v>
      </c>
      <c r="Z3780" s="5">
        <v>0</v>
      </c>
      <c r="AA3780" s="5"/>
      <c r="AB3780" s="5"/>
      <c r="AC3780" s="6"/>
      <c r="AD3780" s="7" t="s">
        <v>9918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9975</v>
      </c>
      <c r="B3781" s="5" t="s">
        <v>9811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9976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9918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9808</v>
      </c>
      <c r="B3782" s="5" t="s">
        <v>9977</v>
      </c>
      <c r="C3782" s="5" t="s">
        <v>9723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9918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9806</v>
      </c>
      <c r="B3783" s="5" t="s">
        <v>9978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9918</v>
      </c>
      <c r="AE3783" s="8" t="s">
        <v>9286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9841</v>
      </c>
      <c r="B3784" s="5" t="s">
        <v>9842</v>
      </c>
      <c r="C3784" s="5" t="s">
        <v>9979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9980</v>
      </c>
      <c r="T3784" s="5" t="s">
        <v>97</v>
      </c>
      <c r="U3784" s="5" t="s">
        <v>9981</v>
      </c>
      <c r="V3784" s="5" t="s">
        <v>34</v>
      </c>
      <c r="W3784" s="5" t="s">
        <v>34</v>
      </c>
      <c r="X3784" s="5" t="s">
        <v>9982</v>
      </c>
      <c r="Y3784" s="5" t="s">
        <v>9983</v>
      </c>
      <c r="Z3784" s="5">
        <v>0</v>
      </c>
      <c r="AA3784" s="5"/>
      <c r="AB3784" s="5"/>
      <c r="AC3784" s="6"/>
      <c r="AD3784" s="7" t="s">
        <v>9984</v>
      </c>
      <c r="AE3784" s="8" t="s">
        <v>4214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9844</v>
      </c>
      <c r="B3785" s="5" t="s">
        <v>9845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9985</v>
      </c>
      <c r="T3785" s="5" t="s">
        <v>97</v>
      </c>
      <c r="U3785" s="5" t="s">
        <v>9986</v>
      </c>
      <c r="V3785" s="5" t="s">
        <v>34</v>
      </c>
      <c r="W3785" s="5" t="s">
        <v>34</v>
      </c>
      <c r="X3785" s="5" t="s">
        <v>9987</v>
      </c>
      <c r="Y3785" s="5" t="s">
        <v>9988</v>
      </c>
      <c r="Z3785" s="5">
        <v>0</v>
      </c>
      <c r="AA3785" s="5"/>
      <c r="AB3785" s="5"/>
      <c r="AC3785" s="6"/>
      <c r="AD3785" s="7" t="s">
        <v>9984</v>
      </c>
      <c r="AE3785" s="8" t="s">
        <v>4215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9866</v>
      </c>
      <c r="B3786" s="5" t="s">
        <v>9867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3313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3023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9984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9991</v>
      </c>
      <c r="B3787" s="5" t="s">
        <v>9992</v>
      </c>
      <c r="C3787" s="5" t="s">
        <v>9723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9501</v>
      </c>
      <c r="U3787" s="5" t="s">
        <v>9993</v>
      </c>
      <c r="V3787" s="5" t="s">
        <v>34</v>
      </c>
      <c r="W3787" s="5" t="s">
        <v>34</v>
      </c>
      <c r="X3787" s="5" t="s">
        <v>9994</v>
      </c>
      <c r="Y3787" s="5" t="s">
        <v>9995</v>
      </c>
      <c r="Z3787" s="5">
        <v>0</v>
      </c>
      <c r="AA3787" s="5"/>
      <c r="AB3787" s="5"/>
      <c r="AC3787" s="6"/>
      <c r="AD3787" s="7" t="s">
        <v>9990</v>
      </c>
      <c r="AE3787" s="8" t="s">
        <v>2927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9726</v>
      </c>
      <c r="B3788" s="5" t="s">
        <v>9996</v>
      </c>
      <c r="C3788" s="5" t="s">
        <v>9723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9997</v>
      </c>
      <c r="T3788" s="5" t="s">
        <v>9998</v>
      </c>
      <c r="U3788" s="5" t="s">
        <v>9999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9990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10000</v>
      </c>
      <c r="B3789" s="5" t="s">
        <v>10001</v>
      </c>
      <c r="C3789" s="5" t="s">
        <v>10002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9990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9866</v>
      </c>
      <c r="B3790" s="5" t="s">
        <v>9989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3313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3023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9990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9812</v>
      </c>
      <c r="B3791" s="5" t="s">
        <v>10003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10004</v>
      </c>
      <c r="V3791" s="5" t="s">
        <v>34</v>
      </c>
      <c r="W3791" s="5" t="s">
        <v>34</v>
      </c>
      <c r="X3791" s="5" t="s">
        <v>4657</v>
      </c>
      <c r="Y3791" s="5" t="s">
        <v>9934</v>
      </c>
      <c r="Z3791" s="5">
        <v>0</v>
      </c>
      <c r="AA3791" s="5"/>
      <c r="AB3791" s="5"/>
      <c r="AC3791" s="6"/>
      <c r="AD3791" s="7" t="s">
        <v>10005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9810</v>
      </c>
      <c r="B3792" s="5" t="s">
        <v>9811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10006</v>
      </c>
      <c r="U3792" s="5" t="s">
        <v>10007</v>
      </c>
      <c r="V3792" s="5" t="s">
        <v>34</v>
      </c>
      <c r="W3792" s="5" t="s">
        <v>34</v>
      </c>
      <c r="X3792" s="5" t="s">
        <v>10008</v>
      </c>
      <c r="Y3792" s="5" t="s">
        <v>9939</v>
      </c>
      <c r="Z3792" s="5">
        <v>0</v>
      </c>
      <c r="AA3792" s="5"/>
      <c r="AB3792" s="5"/>
      <c r="AC3792" s="6"/>
      <c r="AD3792" s="7" t="s">
        <v>10005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9866</v>
      </c>
      <c r="B3793" s="5" t="s">
        <v>9989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10009</v>
      </c>
      <c r="T3793" s="5" t="s">
        <v>10010</v>
      </c>
      <c r="U3793" s="5" t="s">
        <v>10011</v>
      </c>
      <c r="V3793" s="5" t="s">
        <v>34</v>
      </c>
      <c r="W3793" s="5" t="s">
        <v>34</v>
      </c>
      <c r="X3793" s="5" t="s">
        <v>10012</v>
      </c>
      <c r="Y3793" s="5" t="s">
        <v>3838</v>
      </c>
      <c r="Z3793" s="5">
        <v>0</v>
      </c>
      <c r="AA3793" s="5"/>
      <c r="AB3793" s="5"/>
      <c r="AC3793" s="6"/>
      <c r="AD3793" s="7" t="s">
        <v>10013</v>
      </c>
      <c r="AE3793" s="8" t="s">
        <v>4822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10014</v>
      </c>
      <c r="B3794" s="5" t="s">
        <v>10015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10016</v>
      </c>
      <c r="T3794" s="5" t="s">
        <v>10017</v>
      </c>
      <c r="U3794" s="5" t="s">
        <v>10018</v>
      </c>
      <c r="V3794" s="5" t="s">
        <v>34</v>
      </c>
      <c r="W3794" s="5" t="s">
        <v>34</v>
      </c>
      <c r="X3794" s="5" t="s">
        <v>10019</v>
      </c>
      <c r="Y3794" s="5" t="s">
        <v>10020</v>
      </c>
      <c r="Z3794" s="5">
        <v>0</v>
      </c>
      <c r="AA3794" s="5"/>
      <c r="AB3794" s="5"/>
      <c r="AC3794" s="6"/>
      <c r="AD3794" s="7" t="s">
        <v>10013</v>
      </c>
      <c r="AE3794" s="8" t="s">
        <v>10021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10022</v>
      </c>
      <c r="B3795" s="5" t="s">
        <v>10023</v>
      </c>
      <c r="C3795" s="5" t="s">
        <v>9414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10024</v>
      </c>
      <c r="U3795" s="5" t="s">
        <v>10025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10013</v>
      </c>
      <c r="AE3795" s="8" t="s">
        <v>10026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10027</v>
      </c>
      <c r="B3796" s="5" t="s">
        <v>10028</v>
      </c>
      <c r="C3796" s="5" t="s">
        <v>10029</v>
      </c>
      <c r="D3796" s="5" t="s">
        <v>52</v>
      </c>
      <c r="E3796" s="5" t="s">
        <v>10030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10031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10032</v>
      </c>
      <c r="B3797" s="5" t="s">
        <v>10033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10034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10031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9848</v>
      </c>
      <c r="B3798" s="5" t="s">
        <v>9849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10035</v>
      </c>
      <c r="V3798" s="5" t="s">
        <v>34</v>
      </c>
      <c r="W3798" s="5" t="s">
        <v>34</v>
      </c>
      <c r="X3798" s="5" t="s">
        <v>964</v>
      </c>
      <c r="Y3798" s="5" t="s">
        <v>9939</v>
      </c>
      <c r="Z3798" s="5">
        <v>0</v>
      </c>
      <c r="AA3798" s="5"/>
      <c r="AB3798" s="5"/>
      <c r="AC3798" s="6"/>
      <c r="AD3798" s="7" t="s">
        <v>10036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9851</v>
      </c>
      <c r="B3799" s="5" t="s">
        <v>10037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9976</v>
      </c>
      <c r="T3799" s="5" t="s">
        <v>2468</v>
      </c>
      <c r="U3799" s="5" t="s">
        <v>10038</v>
      </c>
      <c r="V3799" s="5" t="s">
        <v>34</v>
      </c>
      <c r="W3799" s="5" t="s">
        <v>34</v>
      </c>
      <c r="X3799" s="5" t="s">
        <v>9938</v>
      </c>
      <c r="Y3799" s="5" t="s">
        <v>10039</v>
      </c>
      <c r="Z3799" s="5">
        <v>0</v>
      </c>
      <c r="AA3799" s="5"/>
      <c r="AB3799" s="5"/>
      <c r="AC3799" s="6"/>
      <c r="AD3799" s="7" t="s">
        <v>10036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9900</v>
      </c>
      <c r="B3800" s="5" t="s">
        <v>9901</v>
      </c>
      <c r="C3800" s="5" t="s">
        <v>10040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10041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10042</v>
      </c>
      <c r="AE3800" s="8" t="s">
        <v>10043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9808</v>
      </c>
      <c r="B3801" s="5" t="s">
        <v>9809</v>
      </c>
      <c r="C3801" s="5" t="s">
        <v>9723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10044</v>
      </c>
      <c r="T3801" s="5" t="s">
        <v>978</v>
      </c>
      <c r="U3801" s="5" t="s">
        <v>10045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10042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9806</v>
      </c>
      <c r="B3802" s="5" t="s">
        <v>9807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10046</v>
      </c>
      <c r="T3802" s="5" t="s">
        <v>10047</v>
      </c>
      <c r="U3802" s="5" t="s">
        <v>10048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10042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9802</v>
      </c>
      <c r="B3803" s="5" t="s">
        <v>9803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10049</v>
      </c>
      <c r="T3803" s="5" t="s">
        <v>10050</v>
      </c>
      <c r="U3803" s="5" t="s">
        <v>10051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10042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9804</v>
      </c>
      <c r="B3804" s="5" t="s">
        <v>9805</v>
      </c>
      <c r="C3804" s="5" t="s">
        <v>9723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10052</v>
      </c>
      <c r="T3804" s="5" t="s">
        <v>916</v>
      </c>
      <c r="U3804" s="5" t="s">
        <v>10053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10042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9798</v>
      </c>
      <c r="B3805" s="5" t="s">
        <v>9799</v>
      </c>
      <c r="C3805" s="5" t="s">
        <v>9723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10054</v>
      </c>
      <c r="T3805" s="5" t="s">
        <v>10055</v>
      </c>
      <c r="U3805" s="5" t="s">
        <v>10056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10042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9793</v>
      </c>
      <c r="B3806" s="5" t="s">
        <v>9794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10057</v>
      </c>
      <c r="U3806" s="5" t="s">
        <v>10058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10042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5" t="s">
        <v>9701</v>
      </c>
      <c r="B3807" s="5" t="s">
        <v>9702</v>
      </c>
      <c r="C3807" s="5" t="s">
        <v>9703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10059</v>
      </c>
      <c r="T3807" s="5" t="s">
        <v>10060</v>
      </c>
      <c r="U3807" s="5" t="s">
        <v>10061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10042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9903</v>
      </c>
      <c r="B3808" s="5" t="s">
        <v>9904</v>
      </c>
      <c r="C3808" s="5" t="s">
        <v>10032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3021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10062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10042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10063</v>
      </c>
      <c r="B3809" s="5" t="s">
        <v>10064</v>
      </c>
      <c r="C3809" s="5" t="s">
        <v>9703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10042</v>
      </c>
      <c r="AE3809" s="8" t="s">
        <v>3555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10065</v>
      </c>
      <c r="B3810" s="5" t="s">
        <v>10066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10042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10067</v>
      </c>
      <c r="B3811" s="5" t="s">
        <v>10068</v>
      </c>
      <c r="C3811" s="5" t="s">
        <v>10069</v>
      </c>
      <c r="D3811" s="5" t="s">
        <v>52</v>
      </c>
      <c r="E3811" s="5" t="s">
        <v>10070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5712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10042</v>
      </c>
      <c r="AE3811" s="8" t="s">
        <v>3096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10071</v>
      </c>
      <c r="B3812" s="5" t="s">
        <v>10072</v>
      </c>
      <c r="C3812" s="5" t="s">
        <v>10069</v>
      </c>
      <c r="D3812" s="5" t="s">
        <v>52</v>
      </c>
      <c r="E3812" s="5" t="s">
        <v>3721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6682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10042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9940</v>
      </c>
      <c r="B3813" s="5" t="s">
        <v>9941</v>
      </c>
      <c r="C3813" s="5" t="s">
        <v>10073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10074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9943</v>
      </c>
      <c r="B3814" s="5" t="s">
        <v>9944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9428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7079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10074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9947</v>
      </c>
      <c r="B3815" s="5" t="s">
        <v>9950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9946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10074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9949</v>
      </c>
      <c r="B3816" s="5" t="s">
        <v>9950</v>
      </c>
      <c r="C3816" s="5" t="s">
        <v>2955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9931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10074</v>
      </c>
      <c r="AE3816" s="8" t="s">
        <v>2620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9952</v>
      </c>
      <c r="B3817" s="5" t="s">
        <v>9953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10074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9955</v>
      </c>
      <c r="B3818" s="5" t="s">
        <v>9956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7520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10074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9959</v>
      </c>
      <c r="B3819" s="5" t="s">
        <v>9960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9951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10074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9962</v>
      </c>
      <c r="B3820" s="5" t="s">
        <v>9963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9946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10074</v>
      </c>
      <c r="AE3820" s="8" t="s">
        <v>6482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9964</v>
      </c>
      <c r="B3821" s="5" t="s">
        <v>9965</v>
      </c>
      <c r="C3821" s="5" t="s">
        <v>10075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6471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10074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9966</v>
      </c>
      <c r="B3822" s="5" t="s">
        <v>9967</v>
      </c>
      <c r="C3822" s="5" t="s">
        <v>9945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9931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9946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10074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9968</v>
      </c>
      <c r="B3823" s="5" t="s">
        <v>9969</v>
      </c>
      <c r="C3823" s="5" t="s">
        <v>2955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7121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10074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9903</v>
      </c>
      <c r="B3824" s="5" t="s">
        <v>9904</v>
      </c>
      <c r="C3824" s="5" t="s">
        <v>10032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10076</v>
      </c>
      <c r="T3824" s="5" t="s">
        <v>10077</v>
      </c>
      <c r="U3824" s="5" t="s">
        <v>10078</v>
      </c>
      <c r="V3824" s="5" t="s">
        <v>34</v>
      </c>
      <c r="W3824" s="5" t="s">
        <v>34</v>
      </c>
      <c r="X3824" s="5" t="s">
        <v>10079</v>
      </c>
      <c r="Y3824" s="5" t="s">
        <v>10080</v>
      </c>
      <c r="Z3824" s="5">
        <v>0</v>
      </c>
      <c r="AA3824" s="5"/>
      <c r="AB3824" s="5"/>
      <c r="AC3824" s="6"/>
      <c r="AD3824" s="7" t="s">
        <v>10074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10081</v>
      </c>
      <c r="B3825" s="5" t="s">
        <v>9887</v>
      </c>
      <c r="C3825" s="5" t="s">
        <v>10032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10082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8137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10074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9892</v>
      </c>
      <c r="B3826" s="5" t="s">
        <v>9893</v>
      </c>
      <c r="C3826" s="5" t="s">
        <v>10040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10083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10084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10074</v>
      </c>
      <c r="AE3826" s="8" t="s">
        <v>6050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9896</v>
      </c>
      <c r="B3827" s="5" t="s">
        <v>9897</v>
      </c>
      <c r="C3827" s="5" t="s">
        <v>10040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10085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10074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10086</v>
      </c>
      <c r="B3828" s="5" t="s">
        <v>10068</v>
      </c>
      <c r="C3828" s="5" t="s">
        <v>10069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10087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10088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10089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10071</v>
      </c>
      <c r="B3829" s="5" t="s">
        <v>10072</v>
      </c>
      <c r="C3829" s="5" t="s">
        <v>10069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10090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10091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9886</v>
      </c>
      <c r="B3830" s="5" t="s">
        <v>9887</v>
      </c>
      <c r="C3830" s="5" t="s">
        <v>10032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10092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10093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10091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9886</v>
      </c>
      <c r="B3831" s="5" t="s">
        <v>9887</v>
      </c>
      <c r="C3831" s="5" t="s">
        <v>10032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10094</v>
      </c>
      <c r="V3831" s="5" t="s">
        <v>34</v>
      </c>
      <c r="W3831" s="5" t="s">
        <v>34</v>
      </c>
      <c r="X3831" s="5" t="s">
        <v>10095</v>
      </c>
      <c r="Y3831" s="5" t="s">
        <v>10096</v>
      </c>
      <c r="Z3831" s="5">
        <v>0</v>
      </c>
      <c r="AA3831" s="5"/>
      <c r="AB3831" s="5"/>
      <c r="AC3831" s="6"/>
      <c r="AD3831" s="7" t="s">
        <v>10091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10097</v>
      </c>
      <c r="B3832" s="5" t="s">
        <v>10098</v>
      </c>
      <c r="C3832" s="5" t="s">
        <v>10099</v>
      </c>
      <c r="D3832" s="5" t="s">
        <v>52</v>
      </c>
      <c r="E3832" s="5" t="s">
        <v>3024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3023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10091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10100</v>
      </c>
      <c r="B3833" s="5" t="s">
        <v>10101</v>
      </c>
      <c r="C3833" s="5" t="s">
        <v>2953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10091</v>
      </c>
      <c r="AE3833" s="8" t="s">
        <v>4467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10102</v>
      </c>
      <c r="B3834" s="5" t="s">
        <v>10103</v>
      </c>
      <c r="C3834" s="5" t="s">
        <v>4074</v>
      </c>
      <c r="D3834" s="5" t="s">
        <v>52</v>
      </c>
      <c r="E3834" s="5" t="s">
        <v>3313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3023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10091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10104</v>
      </c>
      <c r="B3835" s="5" t="s">
        <v>10105</v>
      </c>
      <c r="C3835" s="5" t="s">
        <v>170</v>
      </c>
      <c r="D3835" s="5" t="s">
        <v>52</v>
      </c>
      <c r="E3835" s="5" t="s">
        <v>3021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7245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10091</v>
      </c>
      <c r="AE3835" s="8" t="s">
        <v>5459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10106</v>
      </c>
      <c r="B3836" s="5" t="s">
        <v>10107</v>
      </c>
      <c r="C3836" s="5" t="s">
        <v>3105</v>
      </c>
      <c r="D3836" s="5" t="s">
        <v>52</v>
      </c>
      <c r="E3836" s="5" t="s">
        <v>10108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9403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10091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9892</v>
      </c>
      <c r="B3837" s="5" t="s">
        <v>9893</v>
      </c>
      <c r="C3837" s="5" t="s">
        <v>9894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10109</v>
      </c>
      <c r="T3837" s="5" t="s">
        <v>10110</v>
      </c>
      <c r="U3837" s="5" t="s">
        <v>10111</v>
      </c>
      <c r="V3837" s="5" t="s">
        <v>34</v>
      </c>
      <c r="W3837" s="5" t="s">
        <v>34</v>
      </c>
      <c r="X3837" s="5" t="s">
        <v>10112</v>
      </c>
      <c r="Y3837" s="5" t="s">
        <v>10113</v>
      </c>
      <c r="Z3837" s="5">
        <v>0</v>
      </c>
      <c r="AA3837" s="5"/>
      <c r="AB3837" s="5"/>
      <c r="AC3837" s="6"/>
      <c r="AD3837" s="7" t="s">
        <v>10091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10114</v>
      </c>
      <c r="B3838" s="5" t="s">
        <v>10115</v>
      </c>
      <c r="C3838" s="5" t="s">
        <v>303</v>
      </c>
      <c r="D3838" s="5" t="s">
        <v>52</v>
      </c>
      <c r="E3838" s="5" t="s">
        <v>10116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10117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10091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10118</v>
      </c>
      <c r="B3839" s="5" t="s">
        <v>10119</v>
      </c>
      <c r="C3839" s="5" t="s">
        <v>5623</v>
      </c>
      <c r="D3839" s="5" t="s">
        <v>52</v>
      </c>
      <c r="E3839" s="5" t="s">
        <v>3024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9403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10091</v>
      </c>
      <c r="AE3839" s="8" t="s">
        <v>4822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9896</v>
      </c>
      <c r="B3840" s="5" t="s">
        <v>9897</v>
      </c>
      <c r="C3840" s="5" t="s">
        <v>9894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10120</v>
      </c>
      <c r="T3840" s="5" t="s">
        <v>3542</v>
      </c>
      <c r="U3840" s="5" t="s">
        <v>10121</v>
      </c>
      <c r="V3840" s="5" t="s">
        <v>34</v>
      </c>
      <c r="W3840" s="5" t="s">
        <v>34</v>
      </c>
      <c r="X3840" s="5" t="s">
        <v>10122</v>
      </c>
      <c r="Y3840" s="5" t="s">
        <v>10123</v>
      </c>
      <c r="Z3840" s="5">
        <v>0</v>
      </c>
      <c r="AA3840" s="5"/>
      <c r="AB3840" s="5"/>
      <c r="AC3840" s="6"/>
      <c r="AD3840" s="7" t="s">
        <v>10091</v>
      </c>
      <c r="AE3840" s="8" t="s">
        <v>4567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9900</v>
      </c>
      <c r="B3841" s="5" t="s">
        <v>9901</v>
      </c>
      <c r="C3841" s="5" t="s">
        <v>9894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10124</v>
      </c>
      <c r="T3841" s="5" t="s">
        <v>10125</v>
      </c>
      <c r="U3841" s="5" t="s">
        <v>10126</v>
      </c>
      <c r="V3841" s="5" t="s">
        <v>34</v>
      </c>
      <c r="W3841" s="5" t="s">
        <v>34</v>
      </c>
      <c r="X3841" s="5" t="s">
        <v>10127</v>
      </c>
      <c r="Y3841" s="5" t="s">
        <v>10128</v>
      </c>
      <c r="Z3841" s="5">
        <v>0</v>
      </c>
      <c r="AA3841" s="5"/>
      <c r="AB3841" s="5"/>
      <c r="AC3841" s="6"/>
      <c r="AD3841" s="7" t="s">
        <v>10091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10129</v>
      </c>
      <c r="B3842" s="5" t="s">
        <v>10130</v>
      </c>
      <c r="C3842" s="5" t="s">
        <v>10131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10132</v>
      </c>
      <c r="U3842" s="5" t="s">
        <v>10133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10134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10135</v>
      </c>
      <c r="B3843" s="5" t="s">
        <v>10130</v>
      </c>
      <c r="C3843" s="5" t="s">
        <v>10136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10134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10129</v>
      </c>
      <c r="B3844" s="5" t="s">
        <v>10130</v>
      </c>
      <c r="C3844" s="5" t="s">
        <v>10137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10134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10138</v>
      </c>
      <c r="B3845" s="5" t="s">
        <v>10139</v>
      </c>
      <c r="C3845" s="5" t="s">
        <v>10131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10140</v>
      </c>
      <c r="U3845" s="5" t="s">
        <v>10141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10134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10138</v>
      </c>
      <c r="B3846" s="5" t="s">
        <v>10139</v>
      </c>
      <c r="C3846" s="5" t="s">
        <v>10131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10142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10134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10138</v>
      </c>
      <c r="B3847" s="5" t="s">
        <v>10139</v>
      </c>
      <c r="C3847" s="5" t="s">
        <v>10131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10134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10143</v>
      </c>
      <c r="B3848" s="5" t="s">
        <v>10144</v>
      </c>
      <c r="C3848" s="5" t="s">
        <v>9414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10145</v>
      </c>
      <c r="U3848" s="5" t="s">
        <v>10146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10134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10143</v>
      </c>
      <c r="B3849" s="5" t="s">
        <v>10144</v>
      </c>
      <c r="C3849" s="5" t="s">
        <v>9414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10134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10147</v>
      </c>
      <c r="B3850" s="5" t="s">
        <v>10144</v>
      </c>
      <c r="C3850" s="5" t="s">
        <v>9414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10134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10014</v>
      </c>
      <c r="B3851" s="5" t="s">
        <v>10015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10134</v>
      </c>
      <c r="AE3851" s="8" t="s">
        <v>3245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10014</v>
      </c>
      <c r="B3852" s="5" t="s">
        <v>10015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10134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10148</v>
      </c>
      <c r="B3853" s="5" t="s">
        <v>10015</v>
      </c>
      <c r="C3853" s="5" t="s">
        <v>9414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10149</v>
      </c>
      <c r="U3853" s="5" t="s">
        <v>9878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10134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10148</v>
      </c>
      <c r="B3854" s="5" t="s">
        <v>10023</v>
      </c>
      <c r="C3854" s="5" t="s">
        <v>9414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10134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10148</v>
      </c>
      <c r="B3855" s="5" t="s">
        <v>10023</v>
      </c>
      <c r="C3855" s="5" t="s">
        <v>9414</v>
      </c>
      <c r="D3855" s="5" t="s">
        <v>52</v>
      </c>
      <c r="E3855" s="5" t="s">
        <v>10150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10134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10014</v>
      </c>
      <c r="B3856" s="5" t="s">
        <v>10015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10134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10014</v>
      </c>
      <c r="B3857" s="5" t="s">
        <v>10015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10134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10151</v>
      </c>
      <c r="B3858" s="5" t="s">
        <v>10152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10153</v>
      </c>
      <c r="T3858" s="5" t="s">
        <v>10154</v>
      </c>
      <c r="U3858" s="5" t="s">
        <v>10155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10134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10156</v>
      </c>
      <c r="B3859" s="5" t="s">
        <v>10157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10134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10158</v>
      </c>
      <c r="B3860" s="5" t="s">
        <v>10159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10134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10160</v>
      </c>
      <c r="B3861" s="5" t="s">
        <v>10161</v>
      </c>
      <c r="C3861" s="5" t="s">
        <v>9703</v>
      </c>
      <c r="D3861" s="5" t="s">
        <v>52</v>
      </c>
      <c r="E3861" s="5" t="s">
        <v>10162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10134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10163</v>
      </c>
      <c r="B3862" s="5" t="s">
        <v>10164</v>
      </c>
      <c r="C3862" s="5" t="s">
        <v>543</v>
      </c>
      <c r="D3862" s="5" t="s">
        <v>52</v>
      </c>
      <c r="E3862" s="5" t="s">
        <v>9877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10134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10165</v>
      </c>
      <c r="B3863" s="5" t="s">
        <v>10166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10134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10167</v>
      </c>
      <c r="B3864" s="5" t="s">
        <v>10168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10134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10169</v>
      </c>
      <c r="B3865" s="5" t="s">
        <v>10170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10134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10171</v>
      </c>
      <c r="B3866" s="5" t="s">
        <v>10172</v>
      </c>
      <c r="C3866" s="5" t="s">
        <v>9703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10134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10063</v>
      </c>
      <c r="B3867" s="5" t="s">
        <v>10064</v>
      </c>
      <c r="C3867" s="5" t="s">
        <v>9703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10134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10065</v>
      </c>
      <c r="B3868" s="5" t="s">
        <v>10066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10173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10134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10174</v>
      </c>
      <c r="B3869" t="s">
        <v>10175</v>
      </c>
      <c r="C3869" t="s">
        <v>9364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10176</v>
      </c>
      <c r="AE3869" t="s">
        <v>10177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10143</v>
      </c>
      <c r="B3870" t="s">
        <v>10144</v>
      </c>
      <c r="C3870" t="s">
        <v>9414</v>
      </c>
      <c r="D3870" t="s">
        <v>72</v>
      </c>
      <c r="Q3870" t="s">
        <v>34</v>
      </c>
      <c r="R3870" t="s">
        <v>34</v>
      </c>
      <c r="S3870" t="s">
        <v>73</v>
      </c>
      <c r="T3870" t="s">
        <v>10178</v>
      </c>
      <c r="U3870" t="s">
        <v>10179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10176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9721</v>
      </c>
      <c r="B3871" t="s">
        <v>10180</v>
      </c>
      <c r="C3871" t="s">
        <v>9723</v>
      </c>
      <c r="D3871" t="s">
        <v>72</v>
      </c>
      <c r="Q3871" t="s">
        <v>34</v>
      </c>
      <c r="R3871" t="s">
        <v>34</v>
      </c>
      <c r="S3871" t="s">
        <v>10181</v>
      </c>
      <c r="T3871" t="s">
        <v>9931</v>
      </c>
      <c r="U3871" t="s">
        <v>10182</v>
      </c>
      <c r="V3871" t="s">
        <v>34</v>
      </c>
      <c r="W3871" t="s">
        <v>34</v>
      </c>
      <c r="X3871" t="s">
        <v>707</v>
      </c>
      <c r="Y3871" t="s">
        <v>10183</v>
      </c>
      <c r="Z3871">
        <v>0</v>
      </c>
      <c r="AD3871" t="s">
        <v>10176</v>
      </c>
      <c r="AE3871" t="s">
        <v>3518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10151</v>
      </c>
      <c r="B3872" t="s">
        <v>10001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10176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10184</v>
      </c>
      <c r="B3873" t="s">
        <v>10185</v>
      </c>
      <c r="C3873" t="s">
        <v>3915</v>
      </c>
      <c r="D3873" t="s">
        <v>52</v>
      </c>
      <c r="E3873" t="s">
        <v>10186</v>
      </c>
      <c r="F3873" t="s">
        <v>34</v>
      </c>
      <c r="G3873" t="s">
        <v>34</v>
      </c>
      <c r="H3873" t="s">
        <v>34</v>
      </c>
      <c r="I3873" t="s">
        <v>34</v>
      </c>
      <c r="J3873" t="s">
        <v>10187</v>
      </c>
      <c r="Z3873">
        <v>0</v>
      </c>
      <c r="AD3873" t="s">
        <v>10188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10189</v>
      </c>
      <c r="B3874" t="s">
        <v>10190</v>
      </c>
      <c r="C3874" t="s">
        <v>6607</v>
      </c>
      <c r="D3874" t="s">
        <v>52</v>
      </c>
      <c r="E3874" t="s">
        <v>10191</v>
      </c>
      <c r="F3874" t="s">
        <v>34</v>
      </c>
      <c r="G3874" t="s">
        <v>34</v>
      </c>
      <c r="H3874" t="s">
        <v>34</v>
      </c>
      <c r="I3874" t="s">
        <v>34</v>
      </c>
      <c r="J3874" t="s">
        <v>10192</v>
      </c>
      <c r="Z3874">
        <v>0</v>
      </c>
      <c r="AD3874" t="s">
        <v>10188</v>
      </c>
      <c r="AE3874" t="s">
        <v>8423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10174</v>
      </c>
      <c r="B3875" t="s">
        <v>10175</v>
      </c>
      <c r="C3875" t="s">
        <v>9364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10193</v>
      </c>
      <c r="AE3875" t="s">
        <v>2924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9940</v>
      </c>
      <c r="B3876" t="s">
        <v>10194</v>
      </c>
      <c r="C3876" t="s">
        <v>10195</v>
      </c>
      <c r="D3876" t="s">
        <v>72</v>
      </c>
      <c r="Q3876" t="s">
        <v>34</v>
      </c>
      <c r="R3876" t="s">
        <v>34</v>
      </c>
      <c r="S3876" t="s">
        <v>869</v>
      </c>
      <c r="T3876" t="s">
        <v>10196</v>
      </c>
      <c r="U3876" t="s">
        <v>9933</v>
      </c>
      <c r="V3876" t="s">
        <v>34</v>
      </c>
      <c r="W3876" t="s">
        <v>34</v>
      </c>
      <c r="X3876" t="s">
        <v>8246</v>
      </c>
      <c r="Y3876" t="s">
        <v>9934</v>
      </c>
      <c r="Z3876">
        <v>0</v>
      </c>
      <c r="AD3876" t="s">
        <v>10193</v>
      </c>
      <c r="AE3876" t="s">
        <v>767</v>
      </c>
      <c r="AF3876">
        <f t="shared" ref="AF3876:AF3877" si="142">MONTH(AD3876)</f>
        <v>4</v>
      </c>
      <c r="AG3876">
        <f t="shared" ref="AG3876:AG3877" si="143">YEAR(AD3876)</f>
        <v>2026</v>
      </c>
    </row>
    <row r="3877" spans="1:33" x14ac:dyDescent="0.3">
      <c r="A3877" t="s">
        <v>9943</v>
      </c>
      <c r="B3877" t="s">
        <v>10197</v>
      </c>
      <c r="C3877" t="s">
        <v>1027</v>
      </c>
      <c r="D3877" t="s">
        <v>72</v>
      </c>
      <c r="Q3877" t="s">
        <v>34</v>
      </c>
      <c r="R3877" t="s">
        <v>34</v>
      </c>
      <c r="S3877" t="s">
        <v>10198</v>
      </c>
      <c r="T3877" t="s">
        <v>10199</v>
      </c>
      <c r="U3877" t="s">
        <v>10200</v>
      </c>
      <c r="V3877" t="s">
        <v>34</v>
      </c>
      <c r="W3877" t="s">
        <v>34</v>
      </c>
      <c r="X3877" t="s">
        <v>10201</v>
      </c>
      <c r="Y3877" t="s">
        <v>10202</v>
      </c>
      <c r="Z3877">
        <v>0</v>
      </c>
      <c r="AD3877" t="s">
        <v>10193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9947</v>
      </c>
      <c r="B3878" t="s">
        <v>10203</v>
      </c>
      <c r="C3878" t="s">
        <v>1936</v>
      </c>
      <c r="D3878" t="s">
        <v>72</v>
      </c>
      <c r="Q3878" t="s">
        <v>34</v>
      </c>
      <c r="R3878" t="s">
        <v>34</v>
      </c>
      <c r="S3878" t="s">
        <v>10204</v>
      </c>
      <c r="T3878" t="s">
        <v>10205</v>
      </c>
      <c r="U3878" t="s">
        <v>10206</v>
      </c>
      <c r="V3878" t="s">
        <v>34</v>
      </c>
      <c r="W3878" t="s">
        <v>34</v>
      </c>
      <c r="X3878" t="s">
        <v>10207</v>
      </c>
      <c r="Y3878" t="s">
        <v>10208</v>
      </c>
      <c r="Z3878">
        <v>0</v>
      </c>
      <c r="AD3878" t="s">
        <v>10193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9949</v>
      </c>
      <c r="B3879" t="s">
        <v>10209</v>
      </c>
      <c r="C3879" t="s">
        <v>197</v>
      </c>
      <c r="D3879" t="s">
        <v>72</v>
      </c>
      <c r="Q3879" t="s">
        <v>34</v>
      </c>
      <c r="R3879" t="s">
        <v>34</v>
      </c>
      <c r="S3879" t="s">
        <v>10210</v>
      </c>
      <c r="T3879" t="s">
        <v>10211</v>
      </c>
      <c r="U3879" t="s">
        <v>10212</v>
      </c>
      <c r="V3879" t="s">
        <v>34</v>
      </c>
      <c r="W3879" t="s">
        <v>34</v>
      </c>
      <c r="X3879" t="s">
        <v>10213</v>
      </c>
      <c r="Y3879" t="s">
        <v>10214</v>
      </c>
      <c r="Z3879">
        <v>0</v>
      </c>
      <c r="AD3879" t="s">
        <v>10193</v>
      </c>
      <c r="AE3879" t="s">
        <v>7592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9952</v>
      </c>
      <c r="B3880" t="s">
        <v>10215</v>
      </c>
      <c r="C3880" t="s">
        <v>10075</v>
      </c>
      <c r="D3880" t="s">
        <v>72</v>
      </c>
      <c r="Q3880" t="s">
        <v>34</v>
      </c>
      <c r="R3880" t="s">
        <v>34</v>
      </c>
      <c r="S3880" t="s">
        <v>10216</v>
      </c>
      <c r="T3880" t="s">
        <v>10217</v>
      </c>
      <c r="U3880" t="s">
        <v>10218</v>
      </c>
      <c r="V3880" t="s">
        <v>34</v>
      </c>
      <c r="W3880" t="s">
        <v>34</v>
      </c>
      <c r="X3880" t="s">
        <v>10219</v>
      </c>
      <c r="Y3880" t="s">
        <v>10220</v>
      </c>
      <c r="Z3880">
        <v>0</v>
      </c>
      <c r="AD3880" t="s">
        <v>10193</v>
      </c>
      <c r="AE3880" t="s">
        <v>3034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9955</v>
      </c>
      <c r="B3881" t="s">
        <v>10221</v>
      </c>
      <c r="C3881" t="s">
        <v>1090</v>
      </c>
      <c r="D3881" t="s">
        <v>72</v>
      </c>
      <c r="Q3881" t="s">
        <v>34</v>
      </c>
      <c r="R3881" t="s">
        <v>34</v>
      </c>
      <c r="S3881" t="s">
        <v>10222</v>
      </c>
      <c r="T3881" t="s">
        <v>10223</v>
      </c>
      <c r="U3881" t="s">
        <v>10224</v>
      </c>
      <c r="V3881" t="s">
        <v>34</v>
      </c>
      <c r="W3881" t="s">
        <v>34</v>
      </c>
      <c r="X3881" t="s">
        <v>10201</v>
      </c>
      <c r="Y3881" t="s">
        <v>10225</v>
      </c>
      <c r="Z3881">
        <v>0</v>
      </c>
      <c r="AD3881" t="s">
        <v>10193</v>
      </c>
      <c r="AE3881" t="s">
        <v>3499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9959</v>
      </c>
      <c r="B3882" t="s">
        <v>10226</v>
      </c>
      <c r="C3882" t="s">
        <v>1838</v>
      </c>
      <c r="D3882" t="s">
        <v>72</v>
      </c>
      <c r="Q3882" t="s">
        <v>34</v>
      </c>
      <c r="R3882" t="s">
        <v>34</v>
      </c>
      <c r="S3882" t="s">
        <v>10227</v>
      </c>
      <c r="T3882" t="s">
        <v>10224</v>
      </c>
      <c r="U3882" t="s">
        <v>10228</v>
      </c>
      <c r="V3882" t="s">
        <v>34</v>
      </c>
      <c r="W3882" t="s">
        <v>34</v>
      </c>
      <c r="X3882" t="s">
        <v>10229</v>
      </c>
      <c r="Y3882" t="s">
        <v>10230</v>
      </c>
      <c r="Z3882">
        <v>0</v>
      </c>
      <c r="AD3882" t="s">
        <v>10193</v>
      </c>
      <c r="AE3882" t="s">
        <v>3043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9962</v>
      </c>
      <c r="B3883" t="s">
        <v>10231</v>
      </c>
      <c r="C3883" t="s">
        <v>1031</v>
      </c>
      <c r="D3883" t="s">
        <v>72</v>
      </c>
      <c r="Q3883" t="s">
        <v>34</v>
      </c>
      <c r="R3883" t="s">
        <v>34</v>
      </c>
      <c r="S3883" t="s">
        <v>10232</v>
      </c>
      <c r="T3883" t="s">
        <v>10233</v>
      </c>
      <c r="U3883" t="s">
        <v>10234</v>
      </c>
      <c r="V3883" t="s">
        <v>34</v>
      </c>
      <c r="W3883" t="s">
        <v>34</v>
      </c>
      <c r="X3883" t="s">
        <v>10235</v>
      </c>
      <c r="Y3883" t="s">
        <v>10236</v>
      </c>
      <c r="Z3883">
        <v>0</v>
      </c>
      <c r="AD3883" t="s">
        <v>10193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9964</v>
      </c>
      <c r="B3884" t="s">
        <v>10237</v>
      </c>
      <c r="C3884" t="s">
        <v>10238</v>
      </c>
      <c r="D3884" t="s">
        <v>72</v>
      </c>
      <c r="Q3884" t="s">
        <v>34</v>
      </c>
      <c r="R3884" t="s">
        <v>34</v>
      </c>
      <c r="S3884" t="s">
        <v>10239</v>
      </c>
      <c r="T3884" t="s">
        <v>10240</v>
      </c>
      <c r="U3884" t="s">
        <v>10241</v>
      </c>
      <c r="V3884" t="s">
        <v>34</v>
      </c>
      <c r="W3884" t="s">
        <v>34</v>
      </c>
      <c r="X3884" t="s">
        <v>10242</v>
      </c>
      <c r="Y3884" t="s">
        <v>10243</v>
      </c>
      <c r="Z3884">
        <v>0</v>
      </c>
      <c r="AD3884" t="s">
        <v>10193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9966</v>
      </c>
      <c r="B3885" t="s">
        <v>10244</v>
      </c>
      <c r="C3885" t="s">
        <v>10245</v>
      </c>
      <c r="D3885" t="s">
        <v>72</v>
      </c>
      <c r="Q3885" t="s">
        <v>34</v>
      </c>
      <c r="R3885" t="s">
        <v>34</v>
      </c>
      <c r="S3885" t="s">
        <v>10246</v>
      </c>
      <c r="T3885" t="s">
        <v>10247</v>
      </c>
      <c r="U3885" t="s">
        <v>10206</v>
      </c>
      <c r="V3885" t="s">
        <v>34</v>
      </c>
      <c r="W3885" t="s">
        <v>34</v>
      </c>
      <c r="X3885" t="s">
        <v>10248</v>
      </c>
      <c r="Y3885" t="s">
        <v>10249</v>
      </c>
      <c r="Z3885">
        <v>0</v>
      </c>
      <c r="AD3885" t="s">
        <v>10193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10174</v>
      </c>
      <c r="B3886" t="s">
        <v>10175</v>
      </c>
      <c r="C3886" t="s">
        <v>9364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10193</v>
      </c>
      <c r="AE3886" t="s">
        <v>2924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10071</v>
      </c>
      <c r="B3887" t="s">
        <v>10072</v>
      </c>
      <c r="C3887" t="s">
        <v>10069</v>
      </c>
      <c r="D3887" t="s">
        <v>72</v>
      </c>
      <c r="Q3887" t="s">
        <v>34</v>
      </c>
      <c r="R3887" t="s">
        <v>34</v>
      </c>
      <c r="S3887" t="s">
        <v>10250</v>
      </c>
      <c r="T3887" t="s">
        <v>10251</v>
      </c>
      <c r="U3887" t="s">
        <v>10252</v>
      </c>
      <c r="V3887" t="s">
        <v>34</v>
      </c>
      <c r="W3887" t="s">
        <v>34</v>
      </c>
      <c r="X3887" t="s">
        <v>10253</v>
      </c>
      <c r="Y3887" t="s">
        <v>10254</v>
      </c>
      <c r="Z3887">
        <v>0</v>
      </c>
      <c r="AD3887" t="s">
        <v>10255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10086</v>
      </c>
      <c r="B3888" t="s">
        <v>10068</v>
      </c>
      <c r="C3888" t="s">
        <v>10069</v>
      </c>
      <c r="D3888" t="s">
        <v>72</v>
      </c>
      <c r="Q3888" t="s">
        <v>34</v>
      </c>
      <c r="R3888" t="s">
        <v>34</v>
      </c>
      <c r="S3888" t="s">
        <v>10256</v>
      </c>
      <c r="T3888" t="s">
        <v>10257</v>
      </c>
      <c r="U3888" t="s">
        <v>10258</v>
      </c>
      <c r="V3888" t="s">
        <v>34</v>
      </c>
      <c r="W3888" t="s">
        <v>34</v>
      </c>
      <c r="X3888" t="s">
        <v>10259</v>
      </c>
      <c r="Y3888" t="s">
        <v>10260</v>
      </c>
      <c r="Z3888">
        <v>0</v>
      </c>
      <c r="AD3888" t="s">
        <v>10255</v>
      </c>
      <c r="AE3888" t="s">
        <v>10261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10027</v>
      </c>
      <c r="B3889" t="s">
        <v>10028</v>
      </c>
      <c r="C3889" t="s">
        <v>10262</v>
      </c>
      <c r="D3889" t="s">
        <v>72</v>
      </c>
      <c r="Q3889" t="s">
        <v>34</v>
      </c>
      <c r="R3889" t="s">
        <v>34</v>
      </c>
      <c r="S3889" t="s">
        <v>10263</v>
      </c>
      <c r="T3889" t="s">
        <v>10264</v>
      </c>
      <c r="U3889" t="s">
        <v>3138</v>
      </c>
      <c r="V3889" t="s">
        <v>34</v>
      </c>
      <c r="W3889" t="s">
        <v>34</v>
      </c>
      <c r="X3889" t="s">
        <v>10265</v>
      </c>
      <c r="Y3889" t="s">
        <v>10266</v>
      </c>
      <c r="Z3889">
        <v>0</v>
      </c>
      <c r="AD3889" t="s">
        <v>10267</v>
      </c>
      <c r="AE3889" t="s">
        <v>3163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10032</v>
      </c>
      <c r="B3890" t="s">
        <v>10033</v>
      </c>
      <c r="C3890" t="s">
        <v>10268</v>
      </c>
      <c r="D3890" t="s">
        <v>72</v>
      </c>
      <c r="Q3890" t="s">
        <v>34</v>
      </c>
      <c r="R3890" t="s">
        <v>34</v>
      </c>
      <c r="S3890" t="s">
        <v>10269</v>
      </c>
      <c r="T3890" t="s">
        <v>798</v>
      </c>
      <c r="U3890" t="s">
        <v>3118</v>
      </c>
      <c r="V3890" t="s">
        <v>34</v>
      </c>
      <c r="W3890" t="s">
        <v>34</v>
      </c>
      <c r="X3890" t="s">
        <v>10270</v>
      </c>
      <c r="Y3890" t="s">
        <v>10271</v>
      </c>
      <c r="Z3890">
        <v>0</v>
      </c>
      <c r="AD3890" t="s">
        <v>10267</v>
      </c>
      <c r="AE3890" t="s">
        <v>2848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10027</v>
      </c>
      <c r="B3891" t="s">
        <v>10028</v>
      </c>
      <c r="C3891" t="s">
        <v>10262</v>
      </c>
      <c r="D3891" t="s">
        <v>32</v>
      </c>
      <c r="K3891" t="s">
        <v>10272</v>
      </c>
      <c r="L3891" t="s">
        <v>34</v>
      </c>
      <c r="M3891" t="s">
        <v>34</v>
      </c>
      <c r="N3891" t="s">
        <v>34</v>
      </c>
      <c r="O3891" t="s">
        <v>34</v>
      </c>
      <c r="P3891" t="s">
        <v>4523</v>
      </c>
      <c r="Z3891">
        <v>0</v>
      </c>
      <c r="AD3891" t="s">
        <v>10267</v>
      </c>
      <c r="AE3891" t="s">
        <v>2928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10032</v>
      </c>
      <c r="B3892" t="s">
        <v>10033</v>
      </c>
      <c r="C3892" t="s">
        <v>10268</v>
      </c>
      <c r="D3892" t="s">
        <v>32</v>
      </c>
      <c r="K3892" t="s">
        <v>10273</v>
      </c>
      <c r="L3892" t="s">
        <v>34</v>
      </c>
      <c r="M3892" t="s">
        <v>34</v>
      </c>
      <c r="N3892" t="s">
        <v>34</v>
      </c>
      <c r="O3892" t="s">
        <v>34</v>
      </c>
      <c r="P3892" t="s">
        <v>10274</v>
      </c>
      <c r="Z3892">
        <v>0</v>
      </c>
      <c r="AD3892" t="s">
        <v>10267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10104</v>
      </c>
      <c r="B3893" t="s">
        <v>10105</v>
      </c>
      <c r="C3893" t="s">
        <v>170</v>
      </c>
      <c r="D3893" t="s">
        <v>32</v>
      </c>
      <c r="K3893" t="s">
        <v>8381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10267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10106</v>
      </c>
      <c r="B3894" t="s">
        <v>10107</v>
      </c>
      <c r="C3894" t="s">
        <v>3105</v>
      </c>
      <c r="D3894" t="s">
        <v>32</v>
      </c>
      <c r="K3894" t="s">
        <v>8381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10267</v>
      </c>
      <c r="AE3894" t="s">
        <v>4166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10114</v>
      </c>
      <c r="B3895" t="s">
        <v>10115</v>
      </c>
      <c r="C3895" t="s">
        <v>303</v>
      </c>
      <c r="D3895" t="s">
        <v>32</v>
      </c>
      <c r="K3895" t="s">
        <v>3021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10267</v>
      </c>
      <c r="AE3895" t="s">
        <v>4172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10118</v>
      </c>
      <c r="B3896" t="s">
        <v>10119</v>
      </c>
      <c r="C3896" t="s">
        <v>5623</v>
      </c>
      <c r="D3896" t="s">
        <v>32</v>
      </c>
      <c r="K3896" t="s">
        <v>10275</v>
      </c>
      <c r="L3896" t="s">
        <v>34</v>
      </c>
      <c r="M3896" t="s">
        <v>34</v>
      </c>
      <c r="N3896" t="s">
        <v>34</v>
      </c>
      <c r="O3896" t="s">
        <v>34</v>
      </c>
      <c r="P3896" t="s">
        <v>7027</v>
      </c>
      <c r="Z3896">
        <v>0</v>
      </c>
      <c r="AD3896" t="s">
        <v>10267</v>
      </c>
      <c r="AE3896" t="s">
        <v>5288</v>
      </c>
      <c r="AF3896">
        <f t="shared" si="144"/>
        <v>4</v>
      </c>
      <c r="AG3896">
        <f t="shared" si="145"/>
        <v>2026</v>
      </c>
    </row>
  </sheetData>
  <autoFilter ref="A1:AG3683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2026-04-13T20:12:51Z</dcterms:modified>
</cp:coreProperties>
</file>