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4388853C-6978-46F1-B3B2-0BF352B186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sheet1!$A$1:$AA$3608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<sst xmlns="http://schemas.openxmlformats.org/spreadsheetml/2006/main" count="43971" uniqueCount="8066">
  <si>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</si>
  <si>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</si>
  <si>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</si>
  <si>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</si>
  <si>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</si>
  <si>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</si>
  <si>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</si>
  <si>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</si>
  <si>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</si>
  <si>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</si>
  <si>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</si>
  <si>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</si>
  <si>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</si>
  <si>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</si>
  <si>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</si>
  <si>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</si>
  <si>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</si>
  <si>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</si>
  <si>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</si>
  <si>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</si>
  <si>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</si>
  <si>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</si>
  <si>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</si>
  <si>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</si>
  <si>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</si>
  <si>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</si>
  <si>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</si>
  <si>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</si>
  <si>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</si>
  <si>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</si>
  <si>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</si>
  <si>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</si>
  <si>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</si>
  <si>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</si>
  <si>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</si>
  <si>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</si>
  <si>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</si>
  <si>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</si>
  <si>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</si>
  <si>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</si>
  <si>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</si>
  <si>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</si>
  <si>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</si>
  <si>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</si>
  <si>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</si>
  <si>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</si>
  <si>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</si>
  <si>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</si>
  <si>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</si>
  <si>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</si>
  <si>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</si>
  <si>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</si>
  <si>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</si>
  <si>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</si>
  <si>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</si>
  <si>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</si>
  <si>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</si>
  <si>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</si>
  <si>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</si>
  <si>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</si>
  <si>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</si>
  <si>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</si>
  <si>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</si>
  <si>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</si>
  <si>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</si>
  <si>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</si>
  <si>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</si>
  <si>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</si>
  <si>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</si>
  <si>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</si>
  <si>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</si>
  <si>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</si>
  <si>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</si>
  <si>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</si>
  <si>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</si>
  <si>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</si>
  <si>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</si>
  <si>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</si>
  <si>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</si>
  <si>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</si>
  <si>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</si>
  <si>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</si>
  <si>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</si>
  <si>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</si>
  <si>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</si>
  <si>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</si>
  <si>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</si>
  <si>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</si>
  <si>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</si>
  <si>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</si>
  <si>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</si>
  <si>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</si>
  <si>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</si>
  <si>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</si>
  <si>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</si>
  <si>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</si>
  <si>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</si>
  <si>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</si>
  <si>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</si>
  <si>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</si>
  <si>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</si>
  <si>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</si>
  <si>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</si>
  <si>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</si>
  <si>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</si>
  <si>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</si>
  <si>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</si>
  <si>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</si>
  <si>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</si>
  <si>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</si>
  <si>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</si>
  <si>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</si>
  <si>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</si>
  <si>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</si>
  <si>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</si>
  <si>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</si>
  <si>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</si>
  <si>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</si>
  <si>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</si>
  <si>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</si>
  <si>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</si>
  <si>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</si>
  <si>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</si>
  <si>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</si>
  <si>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</si>
  <si>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</si>
  <si>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</si>
  <si>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</si>
  <si>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</si>
  <si>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</si>
  <si>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</si>
  <si>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</si>
  <si>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</si>
  <si>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</si>
  <si>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</si>
  <si>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</si>
  <si>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</si>
  <si>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</si>
  <si>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</si>
  <si>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</si>
  <si>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</si>
  <si>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</si>
  <si>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</si>
  <si>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</si>
  <si>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</si>
  <si>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</si>
  <si>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</si>
  <si>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</si>
  <si>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</si>
  <si>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</si>
  <si>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</si>
  <si>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</si>
  <si>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</si>
  <si>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</si>
  <si>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</si>
  <si>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</si>
  <si>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</si>
  <si>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</si>
  <si>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</si>
  <si>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</si>
  <si>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</si>
  <si>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</si>
  <si>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</si>
  <si>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</si>
  <si>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</si>
  <si>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</si>
  <si>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</si>
  <si>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</si>
  <si>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</si>
  <si>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</si>
  <si>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</si>
  <si>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</si>
  <si>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</si>
  <si>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</si>
  <si>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</si>
  <si>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</si>
  <si>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</si>
  <si>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</si>
  <si>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</si>
  <si>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</si>
  <si>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</si>
  <si>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</si>
  <si>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</si>
  <si>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</si>
  <si>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</si>
  <si>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</si>
  <si>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</si>
  <si>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</si>
  <si>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</si>
  <si>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</si>
  <si>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</si>
  <si>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</si>
  <si>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</si>
  <si>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</si>
  <si>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</si>
  <si>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</si>
  <si>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</si>
  <si>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</si>
  <si>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</si>
  <si>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</si>
  <si>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</si>
  <si>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</si>
  <si>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</si>
  <si>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</si>
  <si>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</si>
  <si>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</si>
  <si>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</si>
  <si>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</si>
  <si>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</si>
  <si>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</si>
  <si>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</si>
  <si>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</si>
  <si>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</si>
  <si>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</si>
  <si>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</si>
  <si>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</si>
  <si>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</si>
  <si>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</si>
  <si>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</si>
  <si>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</si>
  <si>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</si>
  <si>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</si>
  <si>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</si>
  <si>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</si>
  <si>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</si>
  <si>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</si>
  <si>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</si>
  <si>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</si>
  <si>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</si>
  <si>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</si>
  <si>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</si>
  <si>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</si>
  <si>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</si>
  <si>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</si>
  <si>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</si>
  <si>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</si>
  <si>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</si>
  <si>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</si>
  <si>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</si>
  <si>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</si>
  <si>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</si>
  <si>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</si>
  <si>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</si>
  <si>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</si>
  <si>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</si>
  <si>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</si>
  <si>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</si>
  <si>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</si>
  <si>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</si>
  <si>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</si>
  <si>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</si>
  <si>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</si>
  <si>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</si>
  <si>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</si>
  <si>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</si>
  <si>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</si>
  <si>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</si>
  <si>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</si>
  <si>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</si>
  <si>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</si>
  <si>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</si>
  <si>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</si>
  <si>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</si>
  <si>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</si>
  <si>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</si>
  <si>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</si>
  <si>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</si>
  <si>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</si>
  <si>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</si>
  <si>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</si>
  <si>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</si>
  <si>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</si>
  <si>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</si>
  <si>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</si>
  <si>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</si>
  <si>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</si>
  <si>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</si>
  <si>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</si>
  <si>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</si>
  <si>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</si>
  <si>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</si>
  <si>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</si>
  <si>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</si>
  <si>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</si>
  <si>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</si>
  <si>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</si>
  <si>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</si>
  <si>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</si>
  <si>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</si>
  <si>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</si>
  <si>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</si>
  <si>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</si>
  <si>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</si>
  <si>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</si>
  <si>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</si>
  <si>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</si>
  <si>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</si>
  <si>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</si>
  <si>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</si>
  <si>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</si>
  <si>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</si>
  <si>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</si>
  <si>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</si>
  <si>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</si>
  <si>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</si>
  <si>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</si>
  <si>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</si>
  <si>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</si>
  <si>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</si>
  <si>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</si>
  <si>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</si>
  <si>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</si>
  <si>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</si>
  <si>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</si>
  <si>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</si>
  <si>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</si>
  <si>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</si>
  <si>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</si>
  <si>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</si>
  <si>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</si>
  <si>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</si>
  <si>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</si>
  <si>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</si>
  <si>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</si>
  <si>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</si>
  <si>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</si>
  <si>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</si>
  <si>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</si>
  <si>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</si>
  <si>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</si>
  <si>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</si>
  <si>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</si>
  <si>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</si>
  <si>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</si>
  <si>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</si>
  <si>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</si>
  <si>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</si>
  <si>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</si>
  <si>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</si>
  <si>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</si>
  <si>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</si>
  <si>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</si>
  <si>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</si>
  <si>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</si>
  <si>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</si>
  <si>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</si>
  <si>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</si>
  <si>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</si>
  <si>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</si>
  <si>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</si>
  <si>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</si>
  <si>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</si>
  <si>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</si>
  <si>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</si>
  <si>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</si>
  <si>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</si>
  <si>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</si>
  <si>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</si>
  <si>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</si>
  <si>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</si>
  <si>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</si>
  <si>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</si>
  <si>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</si>
  <si>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</si>
  <si>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</si>
  <si>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</si>
  <si>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</si>
  <si>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</si>
  <si>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</si>
  <si>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</si>
  <si>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</si>
  <si>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</si>
  <si>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</si>
  <si>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</si>
  <si>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</si>
  <si>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</si>
  <si>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</si>
  <si>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</si>
  <si>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</si>
  <si>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</si>
  <si>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</si>
  <si>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</si>
  <si>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</si>
  <si>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</si>
  <si>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</si>
  <si>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</si>
  <si>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</si>
  <si>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</si>
  <si>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</si>
  <si>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</si>
  <si>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</si>
  <si>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</si>
  <si>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</si>
  <si>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</si>
  <si>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</si>
  <si>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</si>
  <si>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</si>
  <si>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</si>
  <si>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</si>
  <si>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</si>
  <si>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</si>
  <si>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</si>
  <si>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</si>
  <si>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</si>
  <si>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</si>
  <si>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</si>
  <si>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</si>
  <si>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</si>
  <si>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</si>
  <si>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</si>
  <si>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</si>
  <si>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</si>
  <si>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</si>
  <si>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</si>
  <si>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</si>
  <si>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</si>
  <si>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</si>
  <si>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</si>
  <si>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</si>
  <si>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</si>
  <si>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</si>
  <si>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</si>
  <si>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</si>
  <si>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</si>
  <si>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</si>
  <si>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</si>
  <si>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</si>
  <si>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</si>
  <si>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</si>
  <si>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</si>
  <si>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</si>
  <si>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</si>
  <si>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</si>
  <si>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</si>
  <si>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</si>
  <si>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</si>
  <si>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</si>
  <si>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</si>
  <si>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</si>
  <si>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</si>
  <si>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</si>
  <si>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</si>
  <si>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</si>
  <si>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</si>
  <si>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</si>
  <si>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</si>
  <si>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</si>
  <si>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</si>
  <si>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</si>
  <si>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</si>
  <si>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</si>
  <si>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</si>
  <si>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</si>
  <si>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</si>
  <si>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</si>
  <si>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</si>
  <si>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</si>
  <si>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</si>
  <si>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</si>
  <si>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</si>
  <si>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</si>
  <si>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</si>
  <si>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</si>
  <si>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</si>
  <si>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</si>
  <si>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</si>
  <si>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</si>
  <si>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</si>
  <si>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</si>
  <si>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</si>
  <si>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</si>
  <si>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</si>
  <si>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</si>
  <si>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</si>
  <si>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</si>
  <si>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</si>
  <si>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</si>
  <si>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</si>
  <si>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</si>
  <si>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</si>
  <si>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</si>
  <si>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</si>
  <si>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</si>
  <si>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</si>
  <si>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</si>
  <si>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</si>
  <si>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</si>
  <si>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</si>
  <si>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</si>
  <si>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</si>
  <si>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</si>
  <si>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</si>
  <si>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</si>
  <si>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</si>
  <si>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</si>
  <si>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</si>
  <si>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</si>
  <si>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</si>
  <si>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</si>
  <si>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</si>
  <si>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</si>
  <si>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</si>
  <si>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</si>
  <si>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</si>
  <si>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</si>
  <si>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</si>
  <si>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</si>
  <si>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</si>
  <si>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</si>
  <si>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</si>
  <si>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</si>
  <si>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</si>
  <si>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</si>
  <si>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</si>
  <si>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</si>
  <si>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</si>
  <si>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</si>
  <si>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</si>
  <si>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</si>
  <si>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</si>
  <si>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</si>
  <si>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</si>
  <si>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</si>
  <si>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</si>
  <si>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</si>
  <si>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</si>
  <si>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</si>
  <si>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</si>
  <si>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</si>
  <si>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</si>
  <si>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</si>
  <si>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</si>
  <si>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</si>
  <si>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</si>
  <si>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</si>
  <si>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</si>
  <si>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</si>
  <si>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</si>
  <si>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</si>
  <si>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</si>
  <si>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</si>
  <si>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</si>
  <si>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</si>
  <si>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</si>
  <si>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</si>
  <si>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</si>
  <si>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</si>
  <si>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</si>
  <si>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</si>
  <si>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</si>
  <si>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</si>
  <si>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</si>
  <si>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</si>
  <si>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</si>
  <si>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</si>
  <si>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</si>
  <si>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</si>
  <si>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</si>
  <si>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</si>
  <si>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</si>
  <si>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</si>
  <si>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</si>
  <si>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</si>
  <si>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</si>
  <si>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</si>
  <si>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</si>
  <si>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</si>
  <si>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</si>
  <si>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</si>
  <si>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</si>
  <si>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</si>
  <si>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</si>
  <si>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</si>
  <si>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</si>
  <si>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</si>
  <si>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</si>
  <si>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</si>
  <si>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</si>
  <si>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</si>
  <si>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</si>
  <si>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</si>
  <si>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</si>
  <si>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</si>
  <si>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</si>
  <si>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</si>
  <si>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</si>
  <si>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</si>
  <si>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</si>
  <si>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</si>
  <si>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</si>
  <si>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</si>
  <si>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</si>
  <si>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</si>
  <si>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</si>
  <si>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</si>
  <si>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</si>
  <si>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</si>
  <si>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</si>
  <si>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</si>
  <si>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</si>
  <si>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</si>
  <si>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</si>
  <si>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</si>
  <si>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</si>
  <si>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</si>
  <si>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</si>
  <si>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</si>
  <si>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</si>
  <si>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</si>
  <si>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</si>
  <si>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</si>
  <si>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</si>
  <si>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</si>
  <si>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</si>
  <si>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</si>
  <si>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</si>
  <si>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</si>
  <si>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</si>
  <si>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</si>
  <si>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</si>
  <si>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</si>
  <si>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</si>
  <si>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</si>
  <si>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</si>
  <si>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</si>
  <si>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</si>
  <si>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</si>
  <si>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</si>
  <si>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</si>
  <si>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</si>
  <si>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</si>
  <si>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</si>
  <si>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</si>
  <si>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</si>
  <si>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</si>
  <si>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</si>
  <si>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</si>
  <si>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</si>
  <si>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</si>
  <si>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</si>
  <si>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</si>
  <si>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</si>
  <si>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</si>
  <si>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</si>
  <si>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</si>
  <si>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</si>
  <si>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</si>
  <si>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</si>
  <si>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</si>
  <si>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</si>
  <si>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</si>
  <si>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</si>
  <si>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</si>
  <si>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</si>
  <si>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</si>
  <si>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</si>
  <si>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</si>
  <si>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</si>
  <si>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</si>
  <si>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</si>
  <si>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</si>
  <si>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</si>
  <si>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</si>
  <si>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</si>
  <si>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</si>
  <si>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</si>
  <si>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</si>
  <si>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</si>
  <si>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</si>
  <si>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</si>
  <si>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</si>
  <si>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</si>
  <si>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</si>
  <si>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</si>
  <si>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</si>
  <si>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</si>
  <si>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</si>
  <si>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</si>
  <si>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</si>
  <si>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</si>
  <si>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</si>
  <si>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</si>
  <si>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</si>
  <si>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</si>
  <si>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</si>
  <si>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</si>
  <si>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</si>
  <si>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</si>
  <si>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</si>
  <si>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</si>
  <si>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</si>
  <si>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</si>
  <si>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</si>
  <si>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</si>
  <si>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</si>
  <si>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</si>
  <si>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</si>
  <si>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</si>
  <si>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</si>
  <si>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</si>
  <si>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</si>
  <si>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</si>
  <si>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</si>
  <si>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</si>
  <si>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</si>
  <si>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</si>
  <si>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</si>
  <si>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</si>
  <si>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</si>
  <si>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</si>
  <si>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</si>
  <si>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</si>
  <si>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</si>
  <si>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</si>
  <si>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</si>
  <si>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</si>
  <si>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</si>
  <si>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</si>
  <si>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</si>
  <si>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</si>
  <si>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</si>
  <si>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</si>
  <si>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</si>
  <si>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</si>
  <si>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</si>
  <si>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</si>
  <si>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</si>
  <si>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</si>
  <si>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</si>
  <si>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</si>
  <si>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</si>
  <si>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</si>
  <si>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</si>
  <si>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</si>
  <si>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</si>
  <si>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</si>
  <si>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</si>
  <si>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</si>
  <si>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</si>
  <si>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</si>
  <si>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</si>
  <si>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</si>
  <si>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</si>
  <si>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</si>
  <si>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</si>
  <si>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</si>
  <si>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</si>
  <si>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</si>
  <si>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</si>
  <si>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</si>
  <si>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</si>
  <si>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</si>
  <si>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</si>
  <si>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</si>
  <si>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</si>
  <si>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</si>
  <si>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</si>
  <si>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</si>
  <si>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</si>
  <si>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</si>
  <si>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</si>
  <si>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</si>
  <si>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</si>
  <si>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</si>
  <si>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</si>
  <si>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</si>
  <si>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</si>
  <si>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</si>
  <si>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</si>
  <si>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</si>
  <si>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</si>
  <si>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</si>
  <si>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</si>
  <si>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</si>
  <si>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</si>
  <si>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</si>
  <si>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</si>
  <si>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</si>
  <si>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</si>
  <si>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</si>
  <si>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</si>
  <si>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</si>
  <si>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</si>
  <si>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</si>
  <si>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</si>
  <si>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</si>
  <si>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</si>
  <si>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</si>
  <si>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</si>
  <si>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</si>
  <si>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</si>
  <si>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</si>
  <si>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</si>
  <si>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</si>
  <si>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</si>
  <si>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</si>
  <si>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</si>
  <si>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</si>
  <si>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</si>
  <si>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</si>
  <si>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</si>
  <si>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</si>
  <si>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</si>
  <si>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</si>
  <si>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</si>
  <si>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</si>
  <si>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</si>
  <si>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</si>
  <si>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</si>
  <si>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</si>
  <si>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</si>
  <si>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</si>
  <si>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</si>
  <si>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</si>
  <si>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</si>
  <si>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</si>
  <si>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</si>
  <si>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</si>
  <si>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</si>
  <si>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</si>
  <si>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</si>
  <si>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</si>
  <si>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</si>
  <si>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</si>
  <si>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</si>
  <si>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</si>
  <si>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</si>
  <si>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</si>
  <si>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</si>
  <si>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</si>
  <si>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</si>
  <si>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</si>
  <si>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</si>
  <si>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</si>
  <si>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</si>
  <si>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</si>
  <si>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</si>
  <si>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</si>
  <si>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</si>
  <si>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</si>
  <si>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</si>
  <si>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</si>
  <si>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</si>
  <si>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</si>
  <si>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</si>
  <si>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</si>
  <si>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</si>
  <si>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</si>
  <si>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</si>
  <si>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</si>
  <si>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</si>
  <si>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</si>
  <si>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</si>
  <si>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</si>
  <si>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</si>
  <si>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</si>
  <si>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</si>
  <si>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</si>
  <si>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</si>
  <si>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</si>
  <si>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</si>
  <si>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</si>
  <si>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</si>
  <si>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</si>
  <si>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</si>
  <si>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</si>
  <si>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</si>
  <si>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</si>
  <si>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</si>
  <si>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</si>
  <si>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</si>
  <si>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</si>
  <si>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</si>
  <si>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</si>
  <si>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</si>
  <si>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</si>
  <si>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</si>
  <si>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</si>
  <si>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</si>
  <si>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</si>
  <si>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</si>
  <si>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</si>
  <si>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</si>
  <si>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</si>
  <si>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</si>
  <si>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</si>
  <si>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</si>
  <si>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</si>
  <si>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</si>
  <si>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</si>
  <si>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</si>
  <si>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</si>
  <si>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</si>
  <si>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</si>
  <si>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</si>
  <si>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</si>
  <si>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</si>
  <si>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</si>
  <si>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</si>
  <si>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</si>
  <si>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</si>
  <si>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</si>
  <si>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</si>
  <si>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</si>
  <si>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</si>
  <si>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</si>
  <si>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</si>
  <si>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</si>
  <si>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</si>
  <si>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</si>
  <si>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</si>
  <si>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</si>
  <si>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</si>
  <si>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</si>
  <si>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</si>
  <si>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</si>
  <si>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</si>
  <si>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</si>
  <si>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</si>
  <si>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</si>
  <si>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</si>
  <si>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</si>
  <si>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</si>
  <si>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</si>
  <si>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</si>
  <si>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</si>
  <si>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</si>
  <si>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</si>
  <si>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</si>
  <si>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</si>
  <si>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</si>
  <si>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</si>
  <si>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</si>
  <si>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</si>
  <si>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</si>
  <si>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</si>
  <si>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</si>
  <si>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</si>
  <si>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</si>
  <si>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</si>
  <si>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</si>
  <si>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</si>
  <si>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</si>
  <si>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</si>
  <si>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</si>
  <si>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</si>
  <si>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</si>
  <si>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</si>
  <si>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</si>
  <si>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</si>
  <si>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</si>
  <si>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</si>
  <si>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</si>
  <si>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</si>
  <si>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</si>
  <si>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</si>
  <si>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</si>
  <si>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</si>
  <si>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</si>
  <si>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</si>
  <si>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</si>
  <si>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</si>
  <si>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</si>
  <si>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</si>
  <si>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</si>
  <si>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</si>
  <si>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</si>
  <si>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</si>
  <si>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</si>
  <si>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</si>
  <si>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</si>
  <si>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</si>
  <si>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</si>
  <si>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</si>
  <si>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</si>
  <si>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</si>
  <si>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</si>
  <si>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</si>
  <si>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</si>
  <si>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</si>
  <si>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</si>
  <si>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</si>
  <si>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</si>
  <si>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</si>
  <si>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</si>
  <si>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</si>
  <si>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</si>
  <si>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</si>
  <si>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</si>
  <si>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</si>
  <si>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</si>
  <si>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</si>
  <si>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</si>
  <si>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</si>
  <si>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</si>
  <si>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</si>
  <si>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</si>
  <si>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</si>
  <si>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</si>
  <si>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</si>
  <si>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</si>
  <si>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</si>
  <si>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</si>
  <si>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</si>
  <si>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</si>
  <si>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</si>
  <si>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</si>
  <si>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</si>
  <si>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</si>
  <si>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</si>
  <si>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</si>
  <si>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</si>
  <si>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</si>
  <si>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</si>
  <si>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</si>
  <si>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</si>
  <si>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</si>
  <si>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</si>
  <si>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</si>
  <si>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</si>
  <si>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</si>
  <si>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</si>
  <si>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</si>
  <si>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</si>
  <si>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</si>
  <si>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</si>
  <si>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</si>
  <si>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</si>
  <si>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</si>
  <si>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</si>
  <si>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</si>
  <si>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</si>
  <si>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</si>
  <si>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</si>
  <si>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</si>
  <si>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</si>
  <si>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</si>
  <si>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</si>
  <si>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</si>
  <si>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</si>
  <si>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</si>
  <si>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</si>
  <si>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</si>
  <si>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</si>
  <si>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</si>
  <si>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</si>
  <si>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</si>
  <si>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</si>
  <si>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</si>
  <si>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</si>
  <si>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</si>
  <si>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</si>
  <si>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</si>
  <si>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</si>
  <si>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</si>
  <si>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</si>
  <si>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</si>
  <si>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</si>
  <si>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</si>
  <si>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</si>
  <si>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</si>
  <si>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</si>
  <si>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</si>
  <si>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</si>
  <si>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</si>
  <si>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</si>
  <si>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</si>
  <si>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</si>
  <si>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</si>
  <si>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</si>
  <si>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</si>
  <si>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</si>
  <si>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</si>
  <si>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</si>
  <si>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</si>
  <si>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</si>
  <si>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</si>
  <si>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</si>
  <si>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</si>
  <si>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</si>
  <si>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</si>
  <si>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</si>
  <si>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</si>
  <si>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</si>
  <si>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</si>
  <si>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</si>
  <si>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</si>
  <si>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</si>
  <si>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</si>
  <si>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</si>
  <si>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</si>
  <si>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</si>
  <si>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</si>
  <si>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</si>
  <si>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</si>
  <si>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</si>
  <si>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</si>
  <si>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</si>
  <si>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</si>
  <si>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</si>
  <si>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</si>
  <si>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</si>
  <si>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</si>
  <si>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</si>
  <si>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</si>
  <si>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</si>
  <si>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</si>
  <si>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</si>
  <si>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</si>
  <si>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</si>
  <si>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</si>
  <si>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</si>
  <si>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</si>
  <si>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</si>
  <si>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</si>
  <si>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</si>
  <si>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</si>
  <si>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</si>
  <si>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</si>
  <si>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</si>
  <si>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</si>
  <si>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</si>
  <si>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</si>
  <si>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</si>
  <si>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</si>
  <si>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</si>
  <si>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</si>
  <si>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</si>
  <si>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</si>
  <si>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</si>
  <si>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</si>
  <si>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</si>
  <si>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</si>
  <si>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</si>
  <si>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</si>
  <si>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</si>
  <si>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</si>
  <si>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</si>
  <si>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</si>
  <si>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</si>
  <si>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</si>
  <si>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</si>
  <si>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</si>
  <si>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</si>
  <si>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</si>
  <si>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</si>
  <si>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</si>
  <si>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</si>
  <si>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</si>
  <si>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</si>
  <si>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</si>
  <si>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</si>
  <si>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</si>
  <si>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</si>
  <si>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</si>
  <si>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</si>
  <si>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</si>
  <si>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</si>
  <si>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</si>
  <si>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</si>
  <si>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</si>
  <si>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</si>
  <si>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</si>
  <si>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</si>
  <si>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</si>
  <si>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</si>
  <si>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</si>
  <si>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</si>
  <si>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</si>
  <si>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</si>
  <si>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</si>
  <si>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</si>
  <si>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</si>
  <si>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</si>
  <si>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</si>
  <si>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</si>
  <si>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</si>
  <si>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</si>
  <si>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</si>
  <si>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</si>
  <si>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</si>
  <si>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</si>
  <si>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</si>
  <si>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</si>
  <si>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</si>
  <si>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</si>
  <si>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</si>
  <si>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</si>
  <si>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</si>
  <si>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</si>
  <si>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</si>
  <si>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</si>
  <si>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</si>
  <si>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</si>
  <si>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</si>
  <si>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</si>
  <si>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</si>
  <si>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</si>
  <si>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</si>
  <si>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</si>
  <si>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</si>
  <si>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</si>
  <si>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</si>
  <si>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</si>
  <si>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</si>
  <si>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</si>
  <si>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</si>
  <si>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</si>
  <si>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</si>
  <si>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</si>
  <si>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</si>
  <si>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</si>
  <si>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</si>
  <si>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</si>
  <si>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</si>
  <si>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</si>
  <si>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</si>
  <si>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</si>
  <si>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</si>
  <si>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</si>
  <si>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</si>
  <si>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</si>
  <si>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</si>
  <si>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</si>
  <si>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</si>
  <si>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</si>
  <si>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</si>
  <si>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</si>
  <si>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</si>
  <si>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</si>
  <si>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</si>
  <si>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</si>
  <si>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</si>
  <si>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</si>
  <si>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</si>
  <si>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</si>
  <si>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</si>
  <si>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</si>
  <si>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</si>
  <si>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</si>
  <si>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</si>
  <si>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</si>
  <si>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</si>
  <si>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</si>
  <si>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</si>
  <si>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</si>
  <si>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</si>
  <si>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</si>
  <si>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</si>
  <si>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</si>
  <si>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</si>
  <si>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</si>
  <si>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</si>
  <si>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</si>
  <si>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</si>
  <si>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</si>
  <si>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</si>
  <si>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</si>
  <si>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</si>
  <si>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</si>
  <si>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</si>
  <si>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</si>
  <si>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</si>
  <si>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</si>
  <si>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</si>
  <si>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</si>
  <si>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</si>
  <si>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</si>
  <si>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</si>
  <si>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</si>
  <si>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</si>
  <si>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</si>
  <si>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</si>
  <si>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</si>
  <si>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</si>
  <si>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</si>
  <si>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</si>
  <si>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</si>
  <si>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</si>
  <si>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</si>
  <si>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</si>
  <si>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</si>
  <si>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</si>
  <si>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</si>
  <si>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</si>
  <si>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</si>
  <si>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</si>
  <si>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</si>
  <si>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</si>
  <si>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</si>
  <si>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</si>
  <si>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</si>
  <si>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</si>
  <si>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</si>
  <si>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</si>
  <si>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</si>
  <si>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</si>
  <si>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</si>
  <si>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</si>
  <si>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</si>
  <si>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</si>
  <si>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</si>
  <si>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</si>
  <si>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</si>
  <si>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</si>
  <si>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</si>
  <si>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</si>
  <si>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</si>
  <si>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</si>
  <si>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</si>
  <si>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</si>
  <si>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</si>
  <si>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</si>
  <si>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</si>
  <si>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</si>
  <si>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</si>
  <si>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</si>
  <si>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</si>
  <si>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</si>
  <si>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</si>
  <si>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</si>
  <si>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</si>
  <si>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</si>
  <si>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</si>
  <si>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</si>
  <si>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</si>
  <si>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</si>
  <si>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</si>
  <si>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</si>
  <si>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</si>
  <si>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</si>
  <si>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</si>
  <si>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</si>
  <si>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</si>
  <si>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</si>
  <si>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</si>
  <si>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</si>
  <si>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</si>
  <si>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</si>
  <si>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</si>
  <si>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</si>
  <si>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</si>
  <si>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</si>
  <si>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</si>
  <si>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</si>
  <si>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</si>
  <si>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</si>
  <si>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</si>
  <si>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</si>
  <si>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</si>
  <si>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</si>
  <si>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</si>
  <si>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</si>
  <si>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</si>
  <si>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</si>
  <si>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</si>
  <si>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</si>
  <si>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</si>
  <si>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</si>
  <si>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</si>
  <si>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</si>
  <si>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</si>
  <si>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</si>
  <si>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</si>
  <si>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</si>
  <si>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</si>
  <si>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</si>
  <si>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</si>
  <si>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</si>
  <si>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</si>
  <si>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</si>
  <si>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</si>
  <si>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</si>
  <si>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</si>
  <si>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</si>
  <si>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</si>
  <si>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</si>
  <si>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</si>
  <si>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</si>
  <si>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</si>
  <si>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</si>
  <si>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</si>
  <si>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</si>
  <si>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</si>
  <si>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</si>
  <si>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</si>
  <si>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</si>
  <si>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</si>
  <si>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</si>
  <si>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</si>
  <si>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</si>
  <si>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</si>
  <si>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</si>
  <si>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</si>
  <si>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</si>
  <si>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</si>
  <si>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</si>
  <si>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</si>
  <si>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</si>
  <si>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</si>
  <si>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</si>
  <si>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</si>
  <si>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</si>
  <si>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</si>
  <si>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</si>
  <si>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</si>
  <si>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</si>
  <si>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</si>
  <si>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</si>
  <si>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</si>
  <si>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</si>
  <si>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</si>
  <si>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</si>
  <si>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</si>
  <si>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</si>
  <si>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</si>
  <si>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</si>
  <si>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</si>
  <si>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</si>
  <si>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</si>
  <si>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</si>
  <si>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</si>
  <si>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</si>
  <si>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</si>
  <si>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</si>
  <si>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</si>
  <si>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</si>
  <si>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</si>
  <si>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</si>
  <si>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</si>
  <si>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</si>
  <si>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</si>
  <si>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</si>
  <si>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</si>
  <si>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</si>
  <si>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</si>
  <si>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</si>
  <si>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</si>
  <si>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</si>
  <si>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</si>
  <si>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</si>
  <si>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</si>
  <si>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</si>
  <si>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</si>
  <si>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</si>
  <si>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</si>
  <si>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</si>
  <si>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</si>
  <si>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</si>
  <si>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</si>
  <si>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</si>
  <si>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</si>
  <si>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</si>
  <si>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</si>
  <si>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</si>
  <si>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</si>
  <si>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</si>
  <si>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</si>
  <si>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</si>
  <si>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</si>
  <si>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</si>
  <si>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</si>
  <si>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</si>
  <si>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</si>
  <si>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</si>
  <si>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</si>
  <si>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</si>
  <si>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</si>
  <si>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</si>
  <si>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</si>
  <si>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</si>
  <si>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</si>
  <si>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</si>
  <si>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</si>
  <si>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</si>
  <si>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</si>
  <si>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</si>
  <si>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</si>
  <si>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</si>
  <si>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</si>
  <si>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</si>
  <si>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</si>
  <si>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</si>
  <si>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</si>
  <si>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</si>
  <si>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</si>
  <si>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</si>
  <si>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</si>
  <si>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</si>
  <si>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</si>
  <si>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</si>
  <si>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</si>
  <si>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</si>
  <si>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</si>
  <si>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</si>
  <si>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</si>
  <si>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</si>
  <si>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</si>
  <si>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</si>
  <si>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</si>
  <si>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</si>
  <si>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</si>
  <si>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</si>
  <si>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</si>
  <si>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</si>
  <si>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</si>
  <si>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</si>
  <si>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</si>
  <si>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</si>
  <si>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</si>
  <si>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</si>
  <si>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</si>
  <si>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</si>
  <si>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</si>
  <si>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</si>
  <si>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</si>
  <si>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</si>
  <si>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</si>
  <si>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</si>
  <si>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</si>
  <si>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</si>
  <si>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</si>
  <si>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</si>
  <si>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</si>
  <si>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</si>
  <si>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</si>
  <si>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</si>
  <si>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</si>
  <si>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</si>
  <si>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</si>
  <si>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</si>
  <si>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</si>
  <si>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</si>
  <si>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</si>
  <si>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</si>
  <si>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</si>
  <si>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</si>
  <si>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</si>
  <si>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</si>
  <si>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</si>
  <si>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</si>
  <si>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</si>
  <si>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</si>
  <si>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</si>
  <si>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</si>
  <si>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</si>
  <si>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</si>
  <si>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</si>
  <si>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</si>
  <si>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</si>
  <si>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</si>
  <si>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</si>
  <si>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</si>
  <si>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</si>
  <si>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</si>
  <si>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</si>
  <si>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</si>
  <si>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</si>
  <si>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</si>
  <si>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</si>
  <si>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</si>
  <si>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</si>
  <si>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</si>
  <si>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</si>
  <si>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</si>
  <si>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</si>
  <si>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</si>
  <si>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</si>
  <si>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</si>
  <si>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</si>
  <si>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</si>
  <si>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</si>
  <si>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</si>
  <si>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</si>
  <si>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</si>
  <si>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</si>
  <si>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</si>
  <si>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</si>
  <si>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</si>
  <si>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</si>
  <si>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</si>
  <si>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</si>
  <si>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</si>
  <si>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</si>
  <si>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</si>
  <si>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</si>
  <si>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</si>
  <si>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</si>
  <si>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</si>
  <si>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</si>
  <si>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</si>
  <si>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</si>
  <si>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</si>
  <si>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</si>
  <si>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</si>
  <si>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</si>
  <si>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</si>
  <si>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</si>
  <si>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</si>
  <si>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</si>
  <si>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</si>
  <si>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</si>
  <si>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</si>
  <si>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</si>
  <si>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</si>
  <si>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</si>
  <si>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</si>
  <si>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</si>
  <si>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</si>
  <si>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</si>
  <si>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</si>
  <si>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</si>
  <si>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</si>
  <si>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</si>
  <si>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</si>
  <si>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</si>
  <si>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</si>
  <si>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</si>
  <si>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</si>
  <si>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</si>
  <si>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</si>
  <si>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</si>
  <si>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</si>
  <si>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</si>
  <si>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</si>
  <si>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</si>
  <si>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</si>
  <si>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</si>
  <si>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</si>
  <si>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</si>
  <si>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</si>
  <si>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</si>
  <si>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</si>
  <si>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</si>
  <si>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</si>
  <si>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</si>
  <si>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</si>
  <si>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</si>
  <si>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</si>
  <si>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</si>
  <si>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</si>
  <si>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</si>
  <si>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</si>
  <si>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</si>
  <si>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</si>
  <si>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</si>
  <si>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</si>
  <si>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</si>
  <si>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</si>
  <si>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</si>
  <si>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</si>
  <si>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</si>
  <si>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</si>
  <si>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</si>
  <si>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</si>
  <si>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</si>
  <si>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</si>
  <si>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</si>
  <si>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</si>
  <si>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</si>
  <si>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</si>
  <si>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</si>
  <si>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</si>
  <si>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</si>
  <si>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</si>
  <si>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</si>
  <si>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</si>
  <si>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</si>
  <si>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</si>
  <si>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</si>
  <si>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</si>
  <si>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</si>
  <si>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</si>
  <si>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</si>
  <si>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</si>
  <si>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</si>
  <si>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</si>
  <si>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</si>
  <si>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</si>
  <si>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</si>
  <si>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</si>
  <si>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</si>
  <si>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</si>
  <si>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</si>
  <si>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</si>
  <si>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</si>
  <si>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</si>
  <si>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</si>
  <si>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</si>
  <si>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</si>
  <si>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</si>
  <si>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</si>
  <si>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</si>
  <si>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</si>
  <si>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</si>
  <si>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</si>
  <si>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</si>
  <si>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</si>
  <si>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</si>
  <si>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</si>
  <si>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</si>
  <si>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</si>
  <si>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</si>
  <si>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</si>
  <si>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</si>
  <si>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</si>
  <si>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</si>
  <si>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</si>
  <si>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</si>
  <si>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</si>
  <si>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</si>
  <si>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</si>
  <si>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</si>
  <si>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</si>
  <si>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</si>
  <si>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</si>
  <si>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</si>
  <si>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</si>
  <si>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</si>
  <si>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</si>
  <si>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</si>
  <si>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</si>
  <si>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</si>
  <si>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</si>
  <si>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</si>
  <si>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</si>
  <si>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</si>
  <si>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</si>
  <si>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</si>
  <si>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</si>
  <si>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</si>
  <si>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</si>
  <si>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</si>
  <si>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</si>
  <si>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</si>
  <si>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</si>
  <si>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</si>
  <si>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</si>
  <si>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</si>
  <si>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</si>
  <si>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</si>
  <si>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</si>
  <si>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</si>
  <si>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</si>
  <si>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</si>
  <si>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</si>
  <si>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</si>
  <si>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</si>
  <si>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</si>
  <si>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</si>
  <si>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</si>
  <si>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</si>
  <si>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</si>
  <si>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</si>
  <si>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</si>
  <si>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</si>
  <si>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</si>
  <si>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</si>
  <si>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</si>
  <si>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</si>
  <si>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</si>
  <si>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</si>
  <si>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</si>
  <si>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</si>
  <si>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</si>
  <si>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</si>
  <si>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</si>
  <si>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</si>
  <si>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</si>
  <si>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</si>
  <si>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</si>
  <si>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</si>
  <si>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</si>
  <si>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</si>
  <si>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</si>
  <si>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</si>
  <si>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</si>
  <si>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</si>
  <si>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</si>
  <si>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</si>
  <si>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</si>
  <si>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</si>
  <si>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</si>
  <si>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</si>
  <si>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</si>
  <si>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</si>
  <si>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</si>
  <si>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</si>
  <si>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</si>
  <si>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</si>
  <si>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</si>
  <si>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</si>
  <si>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</si>
  <si>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</si>
  <si>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</si>
  <si>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</si>
  <si>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</si>
  <si>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</si>
  <si>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</si>
  <si>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</si>
  <si>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</si>
  <si>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</si>
  <si>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</si>
  <si>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</si>
  <si>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</si>
  <si>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</si>
  <si>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</si>
  <si>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</si>
  <si>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</si>
  <si>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</si>
  <si>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</si>
  <si>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</si>
  <si>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</si>
  <si>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</si>
  <si>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</si>
  <si>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</si>
  <si>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</si>
  <si>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</si>
  <si>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</si>
  <si>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</si>
  <si>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</si>
  <si>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</si>
  <si>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</si>
  <si>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</si>
  <si>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</si>
  <si>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</si>
  <si>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</si>
  <si>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</si>
  <si>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</si>
  <si>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</si>
  <si>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</si>
  <si>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</si>
  <si>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</si>
  <si>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</si>
  <si>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</si>
  <si>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</si>
  <si>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</si>
  <si>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</si>
  <si>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</si>
  <si>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</si>
  <si>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</si>
  <si>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</si>
  <si>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</si>
  <si>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</si>
  <si>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</si>
  <si>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</si>
  <si>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</si>
  <si>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</si>
  <si>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</si>
  <si>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</si>
  <si>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</si>
  <si>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</si>
  <si>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</si>
  <si>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</si>
  <si>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</si>
  <si>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</si>
  <si>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</si>
  <si>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</si>
  <si>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</si>
  <si>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</si>
  <si>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</si>
  <si>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</si>
  <si>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</si>
  <si>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</si>
  <si>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</si>
  <si>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</si>
  <si>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</si>
  <si>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</si>
  <si>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</si>
  <si>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</si>
  <si>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</si>
  <si>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</si>
  <si>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</si>
  <si>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</si>
  <si>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</si>
  <si>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</si>
  <si>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</si>
  <si>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</si>
  <si>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</si>
  <si>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</si>
  <si>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</si>
  <si>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</si>
  <si>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</si>
  <si>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</si>
  <si>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</si>
  <si>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</si>
  <si>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</si>
  <si>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</si>
  <si>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</si>
  <si>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</si>
  <si>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</si>
  <si>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</si>
  <si>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</si>
  <si>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</si>
  <si>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</si>
  <si>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</si>
  <si>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</si>
  <si>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</si>
  <si>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</si>
  <si>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</si>
  <si>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</si>
  <si>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</si>
  <si>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</si>
  <si>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</si>
  <si>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</si>
  <si>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</si>
  <si>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</si>
  <si>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</si>
  <si>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</si>
  <si>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</si>
  <si>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</si>
  <si>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</si>
  <si>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</si>
  <si>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</si>
  <si>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</si>
  <si>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</si>
  <si>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</si>
  <si>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</si>
  <si>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</si>
  <si>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</si>
  <si>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</si>
  <si>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</si>
  <si>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</si>
  <si>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</si>
  <si>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</si>
  <si>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</si>
  <si>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</si>
  <si>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</si>
  <si>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</si>
  <si>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</si>
  <si>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</si>
  <si>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</si>
  <si>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</si>
  <si>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</si>
  <si>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</si>
  <si>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</si>
  <si>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</si>
  <si>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</si>
  <si>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</si>
  <si>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</si>
  <si>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</si>
  <si>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</si>
  <si>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</si>
  <si>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</si>
  <si>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</si>
  <si>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</si>
  <si>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</si>
  <si>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</si>
  <si>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</si>
  <si>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</si>
  <si>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</si>
  <si>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</si>
  <si>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</si>
  <si>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</si>
  <si>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</si>
  <si>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</si>
  <si>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</si>
  <si>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</si>
  <si>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</si>
  <si>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</si>
  <si>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</si>
  <si>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</si>
  <si>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</si>
  <si>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</si>
  <si>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</si>
  <si>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</si>
  <si>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</si>
  <si>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</si>
  <si>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</si>
  <si>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</si>
  <si>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</si>
  <si>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</si>
  <si>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</si>
  <si>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</si>
  <si>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</si>
  <si>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</si>
  <si>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</si>
  <si>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</si>
  <si>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</si>
  <si>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</si>
  <si>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</si>
  <si>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</si>
  <si>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</si>
  <si>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</si>
  <si>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</si>
  <si>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</si>
  <si>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</si>
  <si>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</si>
  <si>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</si>
  <si>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</si>
  <si>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</si>
  <si>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</si>
  <si>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</si>
  <si>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</si>
  <si>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</si>
  <si>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</si>
  <si>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</si>
  <si>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</si>
  <si>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</si>
  <si>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</si>
  <si>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</si>
  <si>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</si>
  <si>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</si>
  <si>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</si>
  <si>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</si>
  <si>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</si>
  <si>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</si>
  <si>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</si>
  <si>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</si>
  <si>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</si>
  <si>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</si>
  <si>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</si>
  <si>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</si>
  <si>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</si>
  <si>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</si>
  <si>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</si>
  <si>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</si>
  <si>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</si>
  <si>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</si>
  <si>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</si>
  <si>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</si>
  <si>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</si>
  <si>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</si>
  <si>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</si>
  <si>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</si>
  <si>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</si>
  <si>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</si>
  <si>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</si>
  <si>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</si>
  <si>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</si>
  <si>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</si>
  <si>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</si>
  <si>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</si>
  <si>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</si>
  <si>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</si>
  <si>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</si>
  <si>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</si>
  <si>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</si>
  <si>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</si>
  <si>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</si>
  <si>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</si>
  <si>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</si>
  <si>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</si>
  <si>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</si>
  <si>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</si>
  <si>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</si>
  <si>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</si>
  <si>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</si>
  <si>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</si>
  <si>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</si>
  <si>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</si>
  <si>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</si>
  <si>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</si>
  <si>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</si>
  <si>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</si>
  <si>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</si>
  <si>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</si>
  <si>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</si>
  <si>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</si>
  <si>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</si>
  <si>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</si>
  <si>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</si>
  <si>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</si>
  <si>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</si>
  <si>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</si>
  <si>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</si>
  <si>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</si>
  <si>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</si>
  <si>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</si>
  <si>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</si>
  <si>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</si>
  <si>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</si>
  <si>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</si>
  <si>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</si>
  <si>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</si>
  <si>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</si>
  <si>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</si>
  <si>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</si>
  <si>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</si>
  <si>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</si>
  <si>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</si>
  <si>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</si>
  <si>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</si>
  <si>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</si>
  <si>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</si>
  <si>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</si>
  <si>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</si>
  <si>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</si>
  <si>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</si>
  <si>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</si>
  <si>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</si>
  <si>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</si>
  <si>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</si>
  <si>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</si>
  <si>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</si>
  <si>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</si>
  <si>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</si>
  <si>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</si>
  <si>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</si>
  <si>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</si>
  <si>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</si>
  <si>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</si>
  <si>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</si>
  <si>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</si>
  <si>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</si>
  <si>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</si>
  <si>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</si>
  <si>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</si>
  <si>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</si>
  <si>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</si>
  <si>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</si>
  <si>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</si>
  <si>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</si>
  <si>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</si>
  <si>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</si>
  <si>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</si>
  <si>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</si>
  <si>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</si>
  <si>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</si>
  <si>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</si>
  <si>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</si>
  <si>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</si>
  <si>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</si>
  <si>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</si>
  <si>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</si>
  <si>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</si>
  <si>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</si>
  <si>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</si>
  <si>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</si>
  <si>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</si>
  <si>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</si>
  <si>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</si>
  <si>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</si>
  <si>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</si>
  <si>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</si>
  <si>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</si>
  <si>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</si>
  <si>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</si>
  <si>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</si>
  <si>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</si>
  <si>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</si>
  <si>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</si>
  <si>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</si>
  <si>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</si>
  <si>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</si>
  <si>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</si>
  <si>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</si>
  <si>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</si>
  <si>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</si>
  <si>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</si>
  <si>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</si>
  <si>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</si>
  <si>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</si>
  <si>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</si>
  <si>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</si>
  <si>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</si>
  <si>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</si>
  <si>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</si>
  <si>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</si>
  <si>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</si>
  <si>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</si>
  <si>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</si>
  <si>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</si>
  <si>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</si>
  <si>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</si>
  <si>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</si>
  <si>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</si>
  <si>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</si>
  <si>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</si>
  <si>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</si>
  <si>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</si>
  <si>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</si>
  <si>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</si>
  <si>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</si>
  <si>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</si>
  <si>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</si>
  <si>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</si>
  <si>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</si>
  <si>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</si>
  <si>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</si>
  <si>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</si>
  <si>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</si>
  <si>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</si>
  <si>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</si>
  <si>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</si>
  <si>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</si>
  <si>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</si>
  <si>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</si>
  <si>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</si>
  <si>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</si>
  <si>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</si>
  <si>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</si>
  <si>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</si>
  <si>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</si>
  <si>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</si>
  <si>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</si>
  <si>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</si>
  <si>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</si>
  <si>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</si>
  <si>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</si>
  <si>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</si>
  <si>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</si>
  <si>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</si>
  <si>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</si>
  <si>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</si>
  <si>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</si>
  <si>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</si>
  <si>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</si>
  <si>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</si>
  <si>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</si>
  <si>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</si>
  <si>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</si>
  <si>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</si>
  <si>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</si>
  <si>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</si>
  <si>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</si>
  <si>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</si>
  <si>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</si>
  <si>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</si>
  <si>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</si>
  <si>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</si>
  <si>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</si>
  <si>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</si>
  <si>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</si>
  <si>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</si>
  <si>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</si>
  <si>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</si>
  <si>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</si>
  <si>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</si>
  <si>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</si>
  <si>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</si>
  <si>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</si>
  <si>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</si>
  <si>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</si>
  <si>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</si>
  <si>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</si>
  <si>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</si>
  <si>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</si>
  <si>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</si>
  <si>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</si>
  <si>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</si>
  <si>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</si>
  <si>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</si>
  <si>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</si>
  <si>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</si>
  <si>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</si>
  <si>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</si>
  <si>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</si>
  <si>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</si>
  <si>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</si>
  <si>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</si>
  <si>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</si>
  <si>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</si>
  <si>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</si>
  <si>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</si>
  <si>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</si>
  <si>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</si>
  <si>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</si>
  <si>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</si>
  <si>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</si>
  <si>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</si>
  <si>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</si>
  <si>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</si>
  <si>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</si>
  <si>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</si>
  <si>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</si>
  <si>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</si>
  <si>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</si>
  <si>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</si>
  <si>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</si>
  <si>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</si>
  <si>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</si>
  <si>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</si>
  <si>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</si>
  <si>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</si>
  <si>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</si>
  <si>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</si>
  <si>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</si>
  <si>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</si>
  <si>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</si>
  <si>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</si>
  <si>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</si>
  <si>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</si>
  <si>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</si>
  <si>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</si>
  <si>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</si>
  <si>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</si>
  <si>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</si>
  <si>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</si>
  <si>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</si>
  <si>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</si>
  <si>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</si>
  <si>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</si>
  <si>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</si>
  <si>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</si>
  <si>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</si>
  <si>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</si>
  <si>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</si>
  <si>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</si>
  <si>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</si>
  <si>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</si>
  <si>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</si>
  <si>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</si>
  <si>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</si>
  <si>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</si>
  <si>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</si>
  <si>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</si>
  <si>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</si>
  <si>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</si>
  <si>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</si>
  <si>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</si>
  <si>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</si>
  <si>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</si>
  <si>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</si>
  <si>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</si>
  <si>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</si>
  <si>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</si>
  <si>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</si>
  <si>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</si>
  <si>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</si>
  <si>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</si>
  <si>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</si>
  <si>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</si>
  <si>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</si>
  <si>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</si>
  <si>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</si>
  <si>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</si>
  <si>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</si>
  <si>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</si>
  <si>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</si>
  <si>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</si>
  <si>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</si>
  <si>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</si>
  <si>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</si>
  <si>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</si>
  <si>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</si>
  <si>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</si>
  <si>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</si>
  <si>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</si>
  <si>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</si>
  <si>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</si>
  <si>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</si>
  <si>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</si>
  <si>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</si>
  <si>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</si>
  <si>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</si>
  <si>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</si>
  <si>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</si>
  <si>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</si>
  <si>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</si>
  <si>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</si>
  <si>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</si>
  <si>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</si>
  <si>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</si>
  <si>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</si>
  <si>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</si>
  <si>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</si>
  <si>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</si>
  <si>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</si>
  <si>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</si>
  <si>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</si>
  <si>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</si>
  <si>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</si>
  <si>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</si>
  <si>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</si>
  <si>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</si>
  <si>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</si>
  <si>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</si>
  <si>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</si>
  <si>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</si>
  <si>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</si>
  <si>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</si>
  <si>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</si>
  <si>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</si>
  <si>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</si>
  <si>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</si>
  <si>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</si>
  <si>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</si>
  <si>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</si>
  <si>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</si>
  <si>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</si>
  <si>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</si>
  <si>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</si>
  <si>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</si>
  <si>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</si>
  <si>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</si>
  <si>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</si>
  <si>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</si>
  <si>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</si>
  <si>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</si>
  <si>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</si>
  <si>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</si>
  <si>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</si>
  <si>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</si>
  <si>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</si>
  <si>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</si>
  <si>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</si>
  <si>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</si>
  <si>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</si>
  <si>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</si>
  <si>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</si>
  <si>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</si>
  <si>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</si>
  <si>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</si>
  <si>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</si>
  <si>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</si>
  <si>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</si>
  <si>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</si>
  <si>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</si>
  <si>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</si>
  <si>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</si>
  <si>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</si>
  <si>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</si>
  <si>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</si>
  <si>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</si>
  <si>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</si>
  <si>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</si>
  <si>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</si>
  <si>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</si>
  <si>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</si>
  <si>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</si>
  <si>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</si>
  <si>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</si>
  <si>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</si>
  <si>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</si>
  <si>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</si>
  <si>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</si>
  <si>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</si>
  <si>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</si>
  <si>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</si>
  <si>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</si>
  <si>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</si>
  <si>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</si>
  <si>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</si>
  <si>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</si>
  <si>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</si>
  <si>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</si>
  <si>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</si>
  <si>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</si>
  <si>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</si>
  <si>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</si>
  <si>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</si>
  <si>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</si>
  <si>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</si>
  <si>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</si>
  <si>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</si>
  <si>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</si>
  <si>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</si>
  <si>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</si>
  <si>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</si>
  <si>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</si>
  <si>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</si>
  <si>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</si>
  <si>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</si>
  <si>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</si>
  <si>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</si>
  <si>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</si>
  <si>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</si>
  <si>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</si>
  <si>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</si>
  <si>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</si>
  <si>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</si>
  <si>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</si>
  <si>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</si>
  <si>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</si>
  <si>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</si>
  <si>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</si>
  <si>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</si>
  <si>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</si>
  <si>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</si>
  <si>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</si>
  <si>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</si>
  <si>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</si>
  <si>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</si>
  <si>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</si>
  <si>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</si>
  <si>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</si>
  <si>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</si>
  <si>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</si>
  <si>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</si>
  <si>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</si>
  <si>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</si>
  <si>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</si>
  <si>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</si>
  <si>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</si>
  <si>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</si>
  <si>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</si>
  <si>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</si>
  <si>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</si>
  <si>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</si>
  <si>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</si>
  <si>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</si>
  <si>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</si>
  <si>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</si>
  <si>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</si>
  <si>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</si>
  <si>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</si>
  <si>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</si>
  <si>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</si>
  <si>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</si>
  <si>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</si>
  <si>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</si>
  <si>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</si>
  <si>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</si>
  <si>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</si>
  <si>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</si>
  <si>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</si>
  <si>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</si>
  <si>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</si>
  <si>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</si>
  <si>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</si>
  <si>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</si>
  <si>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</si>
  <si>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</si>
  <si>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</si>
  <si>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</si>
  <si>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</si>
  <si>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</si>
  <si>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</si>
  <si>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</si>
  <si>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</si>
  <si>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</si>
  <si>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</si>
  <si>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</si>
  <si>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</si>
  <si>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</si>
  <si>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</si>
  <si>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</si>
  <si>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</si>
  <si>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</si>
  <si>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</si>
  <si>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</si>
  <si>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</si>
  <si>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</si>
  <si>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</si>
  <si>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</si>
  <si>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</si>
  <si>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</si>
  <si>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</si>
  <si>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</si>
  <si>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</si>
  <si>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</si>
  <si>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</si>
  <si>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</si>
  <si>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</si>
  <si>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</si>
  <si>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</si>
  <si>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</si>
  <si>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</si>
  <si>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</si>
  <si>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</si>
  <si>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</si>
  <si>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</si>
  <si>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</si>
  <si>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</si>
  <si>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</si>
  <si>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</si>
  <si>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</si>
  <si>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</si>
  <si>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</si>
  <si>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</si>
  <si>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</si>
  <si>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</si>
  <si>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</si>
  <si>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</si>
  <si>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</si>
  <si>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</si>
  <si>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</si>
  <si>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</si>
  <si>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</si>
  <si>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</si>
  <si>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</si>
  <si>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</si>
  <si>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</si>
  <si>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</si>
  <si>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</si>
  <si>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</si>
  <si>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</si>
  <si>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</si>
  <si>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</si>
  <si>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</si>
  <si>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</si>
  <si>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</si>
  <si>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</si>
  <si>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</si>
  <si>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</si>
  <si>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</si>
  <si>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</si>
  <si>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</si>
  <si>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</si>
  <si>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</si>
  <si>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</si>
  <si>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</si>
  <si>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</si>
  <si>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</si>
  <si>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</si>
  <si>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</si>
  <si>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</si>
  <si>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</si>
  <si>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</si>
  <si>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</si>
  <si>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</si>
  <si>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</si>
  <si>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</si>
  <si>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</si>
  <si>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</si>
  <si>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</si>
  <si>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</si>
  <si>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</si>
  <si>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</si>
  <si>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</si>
  <si>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</si>
  <si>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</si>
  <si>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</si>
  <si>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</si>
  <si>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</si>
  <si>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</si>
  <si>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</si>
  <si>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</si>
  <si>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</si>
  <si>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</si>
  <si>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</si>
  <si>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</si>
  <si>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</si>
  <si>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</si>
  <si>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</si>
  <si>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</si>
  <si>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</si>
  <si>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</si>
  <si>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</si>
  <si>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</si>
  <si>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</si>
  <si>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</si>
  <si>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</si>
  <si>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</si>
  <si>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</si>
  <si>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</si>
  <si>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</si>
  <si>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</si>
  <si>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</si>
  <si>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</si>
  <si>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</si>
  <si>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</si>
  <si>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</si>
  <si>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</si>
  <si>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</si>
  <si>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</si>
  <si>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</si>
  <si>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</si>
  <si>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</si>
  <si>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</si>
  <si>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</si>
  <si>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</si>
  <si>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</si>
  <si>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</si>
  <si>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</si>
  <si>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</si>
  <si>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</si>
  <si>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</si>
  <si>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</si>
  <si>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</si>
  <si>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</si>
  <si>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</si>
  <si>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</si>
  <si>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</si>
  <si>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</si>
  <si>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</si>
  <si>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</si>
  <si>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</si>
  <si>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</si>
  <si>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</si>
  <si>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</si>
  <si>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</si>
  <si>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</si>
  <si>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</si>
  <si>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</si>
  <si>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</si>
  <si>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</si>
  <si>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</si>
  <si>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</si>
  <si>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</si>
  <si>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</si>
  <si>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</si>
  <si>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</si>
  <si>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</si>
  <si>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</si>
  <si>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</si>
  <si>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</si>
  <si>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</si>
  <si>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</si>
  <si>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</si>
  <si>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</si>
  <si>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</si>
  <si>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</si>
  <si>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</si>
  <si>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</si>
  <si>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</si>
  <si>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</si>
  <si>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</si>
  <si>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</si>
  <si>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</si>
  <si>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</si>
  <si>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</si>
  <si>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</si>
  <si>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</si>
  <si>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</si>
  <si>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</si>
  <si>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</si>
  <si>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</si>
  <si>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</si>
  <si>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</si>
  <si>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</si>
  <si>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</si>
  <si>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</si>
  <si>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</si>
  <si>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</si>
  <si>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</si>
  <si>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</si>
  <si>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</si>
  <si>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</si>
  <si>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</si>
  <si>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</si>
  <si>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</si>
  <si>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</si>
  <si>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</si>
  <si>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</si>
  <si>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</si>
  <si>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</si>
  <si>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</si>
  <si>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</si>
  <si>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</si>
  <si>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</si>
  <si>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</si>
  <si>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</si>
  <si>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</si>
  <si>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</si>
  <si>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</si>
  <si>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</si>
  <si>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</si>
  <si>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</si>
  <si>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</si>
  <si>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</si>
  <si>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</si>
  <si>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</si>
  <si>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</si>
  <si>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</si>
  <si>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</si>
  <si>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</si>
  <si>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</si>
  <si>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</si>
  <si>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</si>
  <si>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</si>
  <si>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</si>
  <si>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</si>
  <si>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</si>
  <si>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</si>
  <si>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</si>
  <si>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</si>
  <si>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</si>
  <si>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</si>
  <si>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</si>
  <si>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</si>
  <si>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</si>
  <si>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</si>
  <si>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</si>
  <si>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</si>
  <si>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</si>
  <si>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</si>
  <si>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</si>
  <si>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</si>
  <si>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</si>
  <si>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</si>
  <si>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</si>
  <si>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</si>
  <si>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</si>
  <si>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</si>
  <si>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</si>
  <si>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</si>
  <si>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</si>
  <si>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</si>
  <si>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</si>
  <si>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</si>
  <si>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</si>
  <si>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</si>
  <si>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</si>
  <si>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</si>
  <si>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</si>
  <si>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</si>
  <si>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</si>
  <si>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</si>
  <si>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</si>
  <si>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</si>
  <si>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</si>
  <si>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</si>
  <si>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</si>
  <si>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</si>
  <si>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</si>
  <si>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</si>
  <si>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</si>
  <si>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</si>
  <si>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</si>
  <si>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</si>
  <si>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</si>
  <si>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</si>
  <si>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</si>
  <si>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</si>
  <si>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</si>
  <si>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</si>
  <si>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</si>
  <si>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</si>
  <si>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</si>
  <si>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</si>
  <si>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</si>
  <si>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</si>
  <si>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</si>
  <si>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</si>
  <si>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</si>
  <si>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</si>
  <si>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</si>
  <si>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</si>
  <si>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</si>
  <si>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</si>
  <si>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</si>
  <si>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</si>
  <si>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</si>
  <si>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</si>
  <si>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</si>
  <si>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</si>
  <si>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</si>
  <si>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</si>
  <si>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</si>
  <si>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</si>
  <si>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</si>
  <si>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</si>
  <si>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</si>
  <si>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</si>
  <si>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</si>
  <si>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</si>
  <si>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</si>
  <si>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</si>
  <si>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</si>
  <si>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</si>
  <si>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</si>
  <si>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</si>
  <si>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</si>
  <si>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</si>
  <si>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</si>
  <si>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</si>
  <si>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</si>
  <si>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</si>
  <si>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</si>
  <si>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</si>
  <si>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</si>
  <si>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</si>
  <si>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</si>
  <si>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</si>
  <si>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</si>
  <si>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</si>
  <si>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</si>
  <si>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</si>
  <si>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</si>
  <si>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</si>
  <si>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</si>
  <si>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</si>
  <si>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</si>
  <si>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</si>
  <si>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</si>
  <si>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</si>
  <si>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</si>
  <si>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</si>
  <si>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</si>
  <si>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</si>
  <si>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</si>
  <si>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</si>
  <si>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</si>
  <si>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</si>
  <si>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</si>
  <si>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</si>
  <si>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</si>
  <si>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</si>
  <si>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</si>
  <si>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</si>
  <si>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</si>
  <si>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</si>
  <si>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</si>
  <si>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</si>
  <si>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</si>
  <si>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</si>
  <si>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</si>
  <si>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</si>
  <si>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</si>
  <si>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</si>
  <si>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</si>
  <si>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</si>
  <si>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</si>
  <si>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</si>
  <si>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</si>
  <si>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</si>
  <si>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</si>
  <si>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</si>
  <si>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</si>
  <si>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</si>
  <si>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</si>
  <si>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</si>
  <si>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</si>
  <si>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</si>
  <si>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</si>
  <si>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</si>
  <si>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</si>
  <si>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</si>
  <si>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</si>
  <si>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</si>
  <si>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</si>
  <si>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</si>
  <si>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</si>
  <si>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</si>
  <si>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</si>
  <si>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</si>
  <si>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</si>
  <si>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</si>
  <si>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</si>
  <si>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</si>
  <si>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</si>
  <si>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</si>
  <si>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</si>
  <si>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</si>
  <si>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</si>
  <si>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</si>
  <si>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</si>
  <si>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</si>
  <si>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</si>
  <si>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</si>
  <si>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</si>
  <si>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</si>
  <si>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</si>
  <si>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</si>
  <si>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</si>
  <si>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</si>
  <si>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</si>
  <si>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</si>
  <si>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</si>
  <si>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</si>
  <si>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</si>
  <si>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</si>
  <si>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</si>
  <si>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</si>
  <si>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</si>
  <si>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</si>
  <si>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</si>
  <si>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</si>
  <si>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</si>
  <si>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</si>
  <si>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</si>
  <si>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</si>
  <si>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</si>
  <si>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</si>
  <si>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</si>
  <si>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</si>
  <si>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</si>
  <si>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</si>
  <si>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</si>
  <si>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</si>
  <si>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</si>
  <si>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</si>
  <si>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</si>
  <si>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</si>
  <si>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</si>
  <si>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</si>
  <si>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</si>
  <si>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</si>
  <si>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</si>
  <si>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</si>
  <si>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</si>
  <si>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</si>
  <si>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</si>
  <si>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</si>
  <si>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</si>
  <si>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</si>
  <si>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</si>
  <si>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</si>
  <si>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</si>
  <si>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</si>
  <si>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</si>
  <si>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</si>
  <si>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</si>
  <si>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</si>
  <si>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</si>
  <si>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</si>
  <si>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</si>
  <si>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</si>
  <si>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</si>
  <si>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</si>
  <si>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</si>
  <si>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</si>
  <si>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</si>
  <si>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</si>
  <si>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</si>
  <si>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</si>
  <si>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</si>
  <si>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</si>
  <si>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</si>
  <si>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</si>
  <si>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</si>
  <si>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</si>
  <si>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</si>
  <si>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</si>
  <si>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</si>
  <si>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</si>
  <si>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</si>
  <si>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</si>
  <si>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</si>
  <si>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</si>
  <si>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</si>
  <si>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</si>
  <si>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</si>
  <si>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</si>
  <si>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</si>
  <si>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</si>
  <si>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</si>
  <si>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</si>
  <si>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</si>
  <si>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</si>
  <si>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</si>
  <si>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</si>
  <si>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</si>
  <si>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</si>
  <si>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</si>
  <si>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</si>
  <si>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</si>
  <si>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</si>
  <si>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</si>
  <si>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</si>
  <si>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</si>
  <si>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</si>
  <si>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</si>
  <si>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</si>
  <si>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</si>
  <si>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</si>
  <si>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</si>
  <si>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</si>
  <si>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</si>
  <si>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</si>
  <si>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</si>
  <si>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</si>
  <si>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</si>
  <si>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</si>
  <si>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</si>
  <si>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</si>
  <si>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</si>
  <si>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</si>
  <si>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</si>
  <si>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</si>
  <si>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</si>
  <si>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</si>
  <si>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</si>
  <si>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</si>
  <si>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</si>
  <si>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</si>
  <si>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</si>
  <si>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</si>
  <si>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</si>
  <si>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</si>
  <si>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</si>
  <si>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</si>
  <si>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</si>
  <si>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</si>
  <si>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</si>
  <si>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</si>
  <si>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</si>
  <si>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</si>
  <si>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</si>
  <si>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</si>
  <si>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</si>
  <si>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</si>
  <si>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</si>
  <si>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</si>
  <si>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</si>
  <si>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</si>
  <si>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</si>
  <si>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</si>
  <si>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</si>
  <si>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</si>
  <si>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</si>
  <si>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</si>
  <si>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</si>
  <si>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</si>
  <si>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</si>
  <si>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</si>
  <si>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</si>
  <si>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</si>
  <si>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</si>
  <si>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</si>
  <si>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</si>
  <si>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</si>
  <si>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</si>
  <si>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</si>
  <si>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</si>
  <si>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</si>
  <si>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</si>
  <si>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</si>
  <si>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</si>
  <si>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</si>
  <si>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</si>
  <si>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</si>
  <si>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</si>
  <si>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</si>
  <si>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</si>
  <si>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</si>
  <si>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</si>
  <si>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</si>
  <si>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</si>
  <si>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</si>
  <si>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</si>
  <si>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</si>
  <si>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</si>
  <si>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</si>
  <si>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</si>
  <si>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</si>
  <si>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</si>
  <si>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</si>
  <si>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</si>
  <si>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</si>
  <si>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</si>
  <si>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</si>
  <si>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</si>
  <si>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</si>
  <si>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</si>
  <si>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</si>
  <si>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</si>
  <si>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</si>
  <si>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</si>
  <si>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</si>
  <si>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</si>
  <si>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</si>
  <si>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</si>
  <si>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</si>
  <si>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</si>
  <si>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</si>
  <si>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</si>
  <si>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</si>
  <si>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</si>
  <si>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</si>
  <si>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</si>
  <si>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</si>
  <si>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</si>
  <si>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</si>
  <si>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</si>
  <si>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</si>
  <si>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</si>
  <si>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</si>
  <si>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</si>
  <si>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</si>
  <si>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</si>
  <si>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</si>
  <si>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</si>
  <si>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</si>
  <si>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</si>
  <si>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</si>
  <si>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</si>
  <si>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</si>
  <si>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</si>
  <si>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</si>
  <si>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</si>
  <si>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</si>
  <si>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</si>
  <si>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</si>
  <si>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</si>
  <si>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</si>
  <si>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</si>
  <si>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</si>
  <si>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</si>
  <si>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</si>
  <si>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</si>
  <si>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</si>
  <si>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</si>
  <si>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</si>
  <si>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</si>
  <si>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</si>
  <si>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</si>
  <si>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</si>
  <si>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</si>
  <si>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</si>
  <si>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</si>
  <si>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</si>
  <si>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</si>
  <si>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</si>
  <si>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</si>
  <si>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</si>
  <si>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</si>
  <si>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</si>
  <si>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</si>
  <si>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</si>
  <si>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</si>
  <si>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</si>
  <si>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</si>
  <si>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</si>
  <si>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</si>
  <si>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</si>
  <si>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</si>
  <si>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</si>
  <si>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</si>
  <si>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</si>
  <si>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</si>
  <si>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</si>
  <si>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</si>
  <si>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</si>
  <si>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</si>
  <si>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</si>
  <si>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</si>
  <si>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</si>
  <si>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</si>
  <si>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</si>
  <si>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</si>
  <si>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</si>
  <si>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</si>
  <si>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</si>
  <si>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</si>
  <si>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</si>
  <si>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</si>
  <si>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</si>
  <si>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</si>
  <si>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</si>
  <si>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</si>
  <si>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</si>
  <si>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</si>
  <si>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</si>
  <si>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</si>
  <si>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</si>
  <si>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</si>
  <si>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</si>
  <si>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</si>
  <si>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</si>
  <si>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</si>
  <si>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</si>
  <si>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</si>
  <si>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</si>
  <si>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</si>
  <si>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</si>
  <si>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</si>
  <si>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</si>
  <si>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</si>
  <si>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</si>
  <si>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</si>
  <si>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</si>
  <si>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</si>
  <si>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</si>
  <si>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</si>
  <si>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</si>
  <si>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</si>
  <si>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</si>
  <si>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</si>
  <si>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</si>
  <si>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</si>
  <si>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</si>
  <si>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</si>
  <si>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</si>
  <si>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</si>
  <si>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</si>
  <si>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</si>
  <si>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</si>
  <si>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</si>
  <si>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</si>
  <si>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</si>
  <si>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</si>
  <si>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</si>
  <si>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</si>
  <si>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</si>
  <si>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</si>
  <si>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</si>
  <si>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</si>
  <si>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</si>
  <si>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</si>
  <si>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</si>
  <si>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</si>
  <si>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</si>
  <si>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</si>
  <si>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</si>
  <si>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</si>
  <si>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</si>
  <si>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</si>
  <si>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</si>
  <si>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</si>
  <si>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</si>
  <si>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</si>
  <si>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</si>
  <si>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</si>
  <si>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</si>
  <si>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</si>
  <si>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</si>
  <si>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</si>
  <si>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</si>
  <si>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</si>
  <si>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</si>
  <si>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</si>
  <si>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</si>
  <si>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</si>
  <si>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</si>
  <si>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</si>
  <si>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</si>
  <si>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</si>
  <si>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</si>
  <si>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</si>
  <si>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</si>
  <si>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</si>
  <si>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</si>
  <si>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</si>
  <si>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</si>
  <si>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</si>
  <si>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</si>
  <si>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</si>
  <si>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</si>
  <si>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</si>
  <si>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</si>
  <si>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</si>
  <si>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</si>
  <si>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</si>
  <si>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</si>
  <si>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</si>
  <si>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</si>
  <si>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</si>
  <si>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</si>
  <si>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</si>
  <si>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</si>
  <si>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</si>
  <si>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</si>
  <si>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</si>
  <si>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</si>
  <si>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</si>
  <si>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</si>
  <si>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</si>
  <si>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</si>
  <si>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</si>
  <si>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</si>
  <si>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</si>
  <si>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</si>
  <si>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</si>
  <si>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</si>
  <si>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</si>
  <si>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</si>
  <si>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</si>
  <si>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</si>
  <si>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</si>
  <si>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</si>
  <si>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</si>
  <si>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</si>
  <si>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</si>
  <si>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</si>
  <si>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</si>
  <si>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</si>
  <si>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</si>
  <si>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</si>
  <si>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</si>
  <si>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</si>
  <si>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</si>
  <si>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</si>
  <si>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</si>
  <si>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</si>
  <si>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</si>
  <si>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</si>
  <si>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</si>
  <si>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</si>
  <si>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</si>
  <si>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</si>
  <si>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</si>
  <si>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</si>
  <si>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</si>
  <si>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</si>
  <si>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</si>
  <si>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</si>
  <si>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</si>
  <si>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</si>
  <si>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</si>
  <si>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</si>
  <si>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</si>
  <si>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</si>
  <si>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</si>
  <si>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</si>
  <si>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</si>
  <si>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</si>
  <si>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</si>
  <si>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</si>
  <si>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</si>
  <si>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</si>
  <si>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</si>
  <si>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</si>
  <si>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</si>
  <si>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</si>
  <si>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</si>
  <si>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</si>
  <si>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</si>
  <si>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</si>
  <si>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</si>
  <si>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</si>
  <si>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</si>
  <si>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</si>
  <si>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</si>
  <si>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</si>
  <si>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</si>
  <si>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</si>
  <si>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</si>
  <si>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</si>
  <si>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</si>
  <si>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</si>
  <si>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</si>
  <si>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</si>
  <si>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</si>
  <si>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</si>
  <si>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</si>
  <si>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</si>
  <si>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</si>
  <si>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</si>
  <si>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</si>
  <si>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</si>
  <si>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</si>
  <si>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</si>
  <si>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</si>
  <si>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</si>
  <si>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</si>
  <si>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</si>
  <si>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</si>
  <si>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</si>
  <si>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</si>
  <si>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</si>
  <si>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</si>
  <si>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</si>
  <si>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</si>
  <si>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</si>
  <si>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</si>
  <si>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</si>
  <si>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</si>
  <si>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</si>
  <si>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</si>
  <si>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</si>
  <si>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</si>
  <si>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</si>
  <si>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</si>
  <si>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</si>
  <si>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</si>
  <si>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</si>
  <si>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</si>
  <si>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</si>
  <si>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</si>
  <si>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</si>
  <si>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</si>
  <si>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</si>
  <si>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</si>
  <si>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</si>
  <si>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</si>
  <si>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</si>
  <si>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</si>
  <si>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</si>
  <si>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</si>
  <si>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</si>
  <si>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</si>
  <si>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</si>
  <si>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</si>
  <si>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</si>
  <si>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</si>
  <si>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</si>
  <si>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</si>
  <si>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</si>
  <si>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</si>
  <si>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</si>
  <si>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</si>
  <si>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</si>
  <si>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</si>
  <si>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</si>
  <si>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</si>
  <si>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</si>
  <si>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</si>
  <si>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</si>
  <si>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</si>
  <si>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</si>
  <si>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</si>
  <si>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</si>
  <si>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</si>
  <si>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</si>
  <si>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</si>
  <si>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</si>
  <si>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</si>
  <si>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</si>
  <si>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</si>
  <si>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</si>
  <si>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</si>
  <si>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</si>
  <si>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</si>
  <si>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</si>
  <si>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</si>
  <si>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</si>
  <si>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</si>
  <si>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</si>
  <si>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</si>
  <si>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</si>
  <si>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</si>
  <si>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</si>
  <si>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</si>
  <si>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</si>
  <si>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</si>
  <si>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</si>
  <si>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</si>
  <si>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</si>
  <si>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</si>
  <si>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</si>
  <si>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</si>
  <si>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</si>
  <si>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</si>
  <si>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</si>
  <si>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</si>
  <si>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</si>
  <si>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</si>
  <si>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</si>
  <si>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</si>
  <si>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</si>
  <si>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</si>
  <si>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</si>
  <si>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</si>
  <si>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</si>
  <si>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</si>
  <si>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</si>
  <si>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</si>
  <si>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</si>
  <si>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</si>
  <si>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</si>
  <si>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</si>
  <si>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</si>
  <si>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</si>
  <si>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</si>
  <si>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</si>
  <si>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</si>
  <si>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</si>
  <si>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</si>
  <si>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</si>
  <si>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</si>
  <si>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</si>
  <si>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</si>
  <si>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</si>
  <si>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</si>
  <si>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</si>
  <si>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</si>
  <si>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</si>
  <si>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</si>
  <si>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</si>
  <si>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</si>
  <si>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</si>
  <si>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</si>
  <si>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</si>
  <si>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</si>
  <si>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</si>
  <si>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</si>
  <si>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</si>
  <si>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</si>
  <si>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</si>
  <si>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</si>
  <si>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</si>
  <si>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</si>
  <si>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</si>
  <si>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</si>
  <si>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</si>
  <si>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</si>
  <si>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</si>
  <si>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</si>
  <si>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</si>
  <si>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</si>
  <si>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</si>
  <si>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</si>
  <si>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</si>
  <si>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</si>
  <si>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</si>
  <si>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</si>
  <si>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</si>
  <si>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</si>
  <si>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</si>
  <si>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</si>
  <si>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</si>
  <si>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</si>
  <si>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</si>
  <si>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</si>
  <si>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</si>
  <si>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</si>
  <si>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</si>
  <si>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</si>
  <si>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</si>
  <si>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</si>
  <si>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</si>
  <si>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</si>
  <si>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</si>
  <si>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</si>
  <si>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</si>
  <si>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</si>
  <si>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</si>
  <si>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</si>
  <si>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</si>
  <si>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</si>
  <si>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</si>
  <si>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</si>
  <si>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</si>
  <si>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</si>
  <si>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</si>
  <si>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</si>
  <si>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</si>
  <si>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</si>
  <si>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</si>
  <si>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</si>
  <si>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</si>
  <si>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</si>
  <si>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</si>
  <si>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</si>
  <si>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</si>
  <si>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</si>
  <si>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</si>
  <si>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</si>
  <si>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</si>
  <si>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</si>
  <si>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</si>
  <si>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</si>
  <si>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</si>
  <si>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</si>
  <si>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</si>
  <si>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</si>
  <si>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</si>
  <si>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</si>
  <si>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</si>
  <si>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</si>
  <si>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</si>
  <si>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</si>
  <si>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</si>
  <si>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</si>
  <si>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</si>
  <si>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</si>
  <si>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</si>
  <si>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</si>
  <si>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</si>
  <si>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</si>
  <si>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</si>
  <si>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</si>
  <si>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</si>
  <si>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</si>
  <si>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</si>
  <si>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</si>
  <si>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</si>
  <si>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</si>
  <si>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</si>
  <si>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</si>
  <si>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</si>
  <si>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</si>
  <si>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</si>
  <si>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</si>
  <si>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</si>
  <si>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</si>
  <si>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</si>
  <si>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</si>
  <si>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</si>
  <si>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</si>
  <si>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</si>
  <si>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</si>
  <si>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</si>
  <si>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</si>
  <si>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</si>
  <si>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</si>
  <si>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</si>
  <si>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</si>
  <si>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</si>
  <si>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</si>
  <si>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</si>
  <si>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</si>
  <si>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</si>
  <si>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</si>
  <si>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</si>
  <si>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</si>
  <si>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</si>
  <si>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</si>
  <si>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</si>
  <si>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</si>
  <si>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</si>
  <si>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</si>
  <si>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</si>
  <si>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</si>
  <si>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</si>
  <si>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</si>
  <si>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</si>
  <si>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</si>
  <si>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</si>
  <si>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</si>
  <si>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</si>
  <si>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</si>
  <si>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</si>
  <si>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</si>
  <si>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</si>
  <si>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</si>
  <si>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</si>
  <si>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</si>
  <si>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</si>
  <si>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</si>
  <si>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</si>
  <si>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</si>
  <si>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</si>
  <si>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</si>
  <si>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</si>
  <si>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</si>
  <si>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</si>
  <si>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</si>
  <si>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</si>
  <si>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</si>
  <si>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</si>
  <si>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</si>
  <si>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</si>
  <si>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</si>
  <si>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</si>
  <si>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</si>
  <si>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</si>
  <si>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</si>
  <si>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</si>
  <si>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</si>
  <si>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</si>
  <si>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</si>
  <si>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</si>
  <si>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</si>
  <si>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</si>
  <si>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</si>
  <si>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</si>
  <si>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</si>
  <si>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</si>
  <si>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</si>
  <si>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</si>
  <si>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</si>
  <si>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</si>
  <si>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</si>
  <si>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</si>
  <si>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</si>
  <si>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</si>
  <si>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</si>
  <si>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</si>
  <si>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</si>
  <si>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</si>
  <si>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</si>
  <si>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</si>
  <si>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</si>
  <si>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</si>
  <si>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</si>
  <si>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</si>
  <si>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</si>
  <si>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</si>
  <si>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</si>
  <si>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</si>
  <si>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</si>
  <si>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</si>
  <si>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</si>
  <si>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</si>
  <si>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</si>
  <si>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</si>
  <si>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</si>
  <si>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</si>
  <si>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</si>
  <si>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</si>
  <si>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</si>
  <si>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</si>
  <si>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</si>
  <si>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</si>
  <si>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</si>
  <si>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</si>
  <si>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</si>
  <si>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</si>
  <si>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</si>
  <si>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</si>
  <si>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</si>
  <si>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</si>
  <si>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</si>
  <si>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</si>
  <si>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</si>
  <si>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</si>
  <si>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</si>
  <si>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</si>
  <si>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</si>
  <si>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</si>
  <si>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</si>
  <si>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</si>
  <si>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</si>
  <si>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</si>
  <si>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</si>
  <si>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</si>
  <si>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</si>
  <si>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</si>
  <si>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</si>
  <si>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</si>
  <si>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</si>
  <si>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</si>
  <si>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</si>
  <si>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</si>
  <si>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</si>
  <si>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</si>
  <si>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</si>
  <si>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</si>
  <si>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</si>
  <si>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</si>
  <si>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</si>
  <si>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</si>
  <si>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</si>
  <si>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</si>
  <si>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</si>
  <si>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</si>
  <si>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</si>
  <si>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</si>
  <si>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</si>
  <si>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</si>
  <si>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</si>
  <si>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</si>
  <si>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</si>
  <si>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</si>
  <si>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</si>
  <si>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</si>
  <si>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</si>
  <si>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</si>
  <si>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</si>
  <si>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</si>
  <si>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</si>
  <si>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</si>
  <si>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</si>
  <si>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</si>
  <si>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</si>
  <si>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</si>
  <si>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</si>
  <si>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</si>
  <si>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</si>
  <si>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</si>
  <si>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</si>
  <si>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</si>
  <si>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</si>
  <si>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</si>
  <si>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</si>
  <si>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</si>
  <si>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</si>
  <si>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</si>
  <si>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</si>
  <si>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</si>
  <si>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</si>
  <si>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</si>
  <si>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</si>
  <si>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</si>
  <si>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</si>
  <si>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</si>
  <si>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</si>
  <si>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</si>
  <si>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</si>
  <si>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</si>
  <si>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</si>
  <si>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</si>
  <si>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</si>
  <si>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</si>
  <si>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</si>
  <si>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</si>
  <si>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</si>
  <si>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</si>
  <si>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</si>
  <si>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</si>
  <si>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</si>
  <si>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</si>
  <si>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</si>
  <si>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</si>
  <si>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</si>
  <si>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</si>
  <si>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</si>
  <si>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</si>
  <si>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</si>
  <si>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</si>
  <si>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</si>
  <si>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</si>
  <si>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</si>
  <si>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</si>
  <si>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</si>
  <si>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</si>
  <si>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</si>
  <si>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</si>
  <si>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</si>
  <si>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</si>
  <si>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</si>
  <si>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</si>
  <si>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</si>
  <si>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</si>
  <si>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</si>
  <si>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</si>
  <si>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</si>
  <si>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</si>
  <si>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</si>
  <si>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</si>
  <si>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</si>
  <si>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</si>
  <si>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</si>
  <si>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</si>
  <si>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</si>
  <si>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</si>
  <si>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</si>
  <si>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</si>
  <si>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</si>
  <si>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</si>
  <si>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</si>
  <si>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</si>
  <si>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</si>
  <si>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</si>
  <si>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</si>
  <si>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</si>
  <si>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</si>
  <si>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</si>
  <si>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</si>
  <si>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</si>
  <si>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</si>
  <si>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</si>
  <si>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</si>
  <si>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</si>
  <si>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</si>
  <si>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</si>
  <si>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</si>
  <si>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</si>
  <si>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</si>
  <si>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</si>
  <si>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</si>
  <si>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</si>
  <si>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</si>
  <si>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</si>
  <si>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</si>
  <si>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</si>
  <si>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</si>
  <si>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</si>
  <si>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</si>
  <si>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</si>
  <si>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</si>
  <si>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</si>
  <si>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</si>
  <si>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</si>
  <si>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</si>
  <si>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</si>
  <si>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</si>
  <si>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</si>
  <si>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</si>
  <si>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</si>
  <si>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</si>
  <si>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</si>
  <si>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</si>
  <si>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</si>
  <si>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</si>
  <si>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</si>
  <si>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</si>
  <si>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</si>
  <si>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</si>
  <si>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</si>
  <si>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</si>
  <si>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</si>
  <si>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</si>
  <si>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</si>
  <si>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</si>
  <si>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</si>
  <si>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</si>
  <si>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</si>
  <si>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</si>
  <si>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</si>
  <si>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</si>
  <si>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</si>
  <si>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</si>
  <si>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</si>
  <si>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</si>
  <si>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</si>
  <si>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</si>
  <si>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</si>
  <si>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</si>
  <si>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</si>
  <si>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</si>
  <si>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</si>
  <si>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</si>
  <si>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</si>
  <si>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</si>
  <si>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</si>
  <si>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</si>
  <si>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</si>
  <si>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</si>
  <si>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</si>
  <si>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</si>
  <si>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</si>
  <si>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</si>
  <si>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</si>
  <si>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</si>
  <si>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</si>
  <si>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</si>
  <si>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</si>
  <si>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</si>
  <si>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</si>
  <si>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</si>
  <si>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</si>
  <si>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</si>
  <si>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</si>
  <si>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</si>
  <si>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</si>
  <si>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</si>
  <si>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</si>
  <si>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</si>
  <si>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</si>
  <si>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</si>
  <si>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</si>
  <si>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</si>
  <si>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</si>
  <si>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</si>
  <si>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</si>
  <si>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</si>
  <si>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</si>
  <si>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</si>
  <si>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</si>
  <si>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</si>
  <si>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</si>
  <si>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</si>
  <si>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</si>
  <si>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</si>
  <si>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</si>
  <si>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</si>
  <si>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</si>
  <si>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</si>
  <si>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</si>
  <si>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</si>
  <si>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</si>
  <si>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</si>
  <si>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</si>
  <si>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</si>
  <si>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</si>
  <si>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</si>
  <si>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</si>
  <si>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</si>
  <si>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</si>
  <si>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</si>
  <si>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</si>
  <si>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</si>
  <si>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</si>
  <si>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</si>
  <si>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</si>
  <si>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</si>
  <si>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</si>
  <si>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</si>
  <si>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</si>
  <si>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</si>
  <si>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</si>
  <si>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</si>
  <si>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</si>
  <si>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</si>
  <si>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</si>
  <si>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</si>
  <si>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</si>
  <si>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</si>
  <si>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</si>
  <si>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</si>
  <si>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</si>
  <si>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</si>
  <si>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</si>
  <si>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</si>
  <si>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</si>
  <si>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</si>
  <si>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</si>
  <si>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</si>
  <si>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</si>
  <si>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</si>
  <si>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</si>
  <si>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</si>
  <si>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</si>
  <si>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</si>
  <si>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</si>
  <si>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</si>
  <si>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</si>
  <si>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</si>
  <si>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</si>
  <si>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</si>
  <si>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</si>
  <si>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</si>
  <si>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</si>
  <si>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</si>
  <si>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</si>
  <si>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</si>
  <si>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</si>
  <si>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</si>
  <si>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</si>
  <si>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</si>
  <si>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</si>
  <si>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</si>
  <si>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</si>
  <si>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</si>
  <si>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</si>
  <si>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</si>
  <si>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</si>
  <si>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</si>
  <si>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</si>
  <si>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</si>
  <si>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</si>
  <si>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</si>
  <si>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</si>
  <si>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</si>
  <si>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</si>
  <si>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</si>
  <si>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</si>
  <si>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</si>
  <si>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</si>
  <si>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</si>
  <si>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</si>
  <si>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</si>
  <si>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</si>
  <si>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</si>
  <si>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</si>
  <si>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</si>
  <si>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</si>
  <si>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</si>
  <si>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</si>
  <si>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</si>
  <si>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</si>
  <si>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</si>
  <si>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</si>
  <si>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</si>
  <si>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</si>
  <si>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</si>
  <si>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</si>
  <si>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</si>
  <si>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</si>
  <si>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</si>
  <si>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</si>
  <si>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</si>
  <si>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</si>
  <si>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</si>
  <si>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</si>
  <si>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</si>
  <si>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</si>
  <si>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</si>
  <si>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</si>
  <si>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</si>
  <si>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</si>
  <si>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</si>
  <si>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</si>
  <si>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</si>
  <si>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</si>
  <si>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</si>
  <si>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</si>
  <si>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</si>
  <si>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</si>
  <si>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</si>
  <si>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</si>
  <si>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</si>
  <si>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</si>
  <si>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</si>
  <si>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</si>
  <si>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</si>
  <si>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</si>
  <si>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</si>
  <si>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</si>
  <si>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</si>
  <si>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</si>
  <si>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</si>
  <si>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</si>
  <si>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</si>
  <si>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</si>
  <si>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</si>
  <si>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</si>
  <si>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</si>
  <si>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</si>
  <si>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</si>
  <si>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</si>
  <si>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</si>
  <si>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</si>
  <si>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</si>
  <si>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</si>
  <si>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</si>
  <si>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</si>
  <si>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</si>
  <si>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</si>
  <si>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</si>
  <si>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</si>
  <si>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</si>
  <si>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</si>
  <si>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</si>
  <si>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</si>
  <si>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</si>
  <si>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</si>
  <si>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</si>
  <si>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</si>
  <si>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</si>
  <si>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</si>
  <si>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</si>
  <si>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</si>
  <si>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</si>
  <si>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</si>
  <si>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</si>
  <si>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</si>
  <si>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</si>
  <si>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</si>
  <si>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</si>
  <si>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</si>
  <si>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</si>
  <si>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</si>
  <si>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</si>
  <si>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</si>
  <si>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</si>
  <si>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</si>
  <si>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</si>
  <si>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</si>
  <si>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</si>
  <si>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</si>
  <si>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</si>
  <si>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</si>
  <si>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</si>
  <si>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</si>
  <si>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</si>
  <si>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</si>
  <si>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</si>
  <si>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</si>
  <si>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</si>
  <si>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</si>
  <si>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</si>
  <si>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</si>
  <si>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</si>
  <si>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</si>
  <si>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</si>
  <si>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</si>
  <si>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</si>
  <si>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</si>
  <si>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</si>
  <si>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</si>
  <si>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</si>
  <si>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</si>
  <si>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</si>
  <si>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</si>
  <si>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</si>
  <si>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</si>
  <si>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</si>
  <si>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</si>
  <si>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</si>
  <si>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</si>
  <si>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</si>
  <si>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</si>
  <si>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</si>
  <si>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</si>
  <si>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</si>
  <si>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</si>
  <si>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</si>
  <si>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</si>
  <si>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</si>
  <si>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</si>
  <si>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</si>
  <si>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</si>
  <si>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</si>
  <si>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</si>
  <si>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</si>
  <si>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</si>
  <si>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</si>
  <si>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</si>
  <si>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</si>
  <si>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</si>
  <si>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</si>
  <si>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</si>
  <si>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</si>
  <si>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</si>
  <si>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</si>
  <si>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</si>
  <si>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</si>
  <si>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</si>
  <si>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</si>
  <si>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</si>
  <si>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</si>
  <si>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</si>
  <si>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</si>
  <si>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</si>
  <si>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</si>
  <si>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</si>
  <si>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</si>
  <si>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</si>
  <si>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</si>
  <si>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</si>
  <si>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</si>
  <si>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</si>
  <si>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</si>
  <si>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</si>
  <si>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</si>
  <si>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</si>
  <si>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</si>
  <si>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</si>
  <si>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</si>
  <si>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</si>
  <si>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</si>
  <si>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</si>
  <si>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</si>
  <si>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</si>
  <si>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</si>
  <si>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</si>
  <si>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</si>
  <si>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</si>
  <si>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</si>
  <si>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</si>
  <si>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</si>
  <si>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</si>
  <si>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</si>
  <si>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</si>
  <si>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</si>
  <si>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</si>
  <si>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</si>
  <si>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</si>
  <si>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</si>
  <si>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</si>
  <si>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</si>
  <si>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</si>
  <si>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</si>
  <si>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</si>
  <si>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</si>
  <si>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</si>
  <si>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</si>
  <si>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</si>
  <si>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</si>
  <si>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</si>
  <si>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</si>
  <si>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</si>
  <si>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</si>
  <si>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</si>
  <si>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</si>
  <si>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</si>
  <si>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</si>
  <si>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</si>
  <si>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</si>
  <si>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</si>
  <si>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</si>
  <si>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</si>
  <si>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</si>
  <si>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</si>
  <si>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</si>
  <si>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</si>
  <si>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</si>
  <si>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</si>
  <si>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</si>
  <si>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</si>
  <si>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</si>
  <si>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</si>
  <si>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</si>
  <si>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</si>
  <si>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</si>
  <si>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</si>
  <si>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</si>
  <si>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</si>
  <si>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</si>
  <si>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</si>
  <si>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</si>
  <si>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</si>
  <si>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</si>
  <si>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</si>
  <si>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</si>
  <si>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</si>
  <si>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</si>
  <si>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</si>
  <si>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</si>
  <si>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</si>
  <si>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</si>
  <si>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</si>
  <si>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</si>
  <si>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</si>
  <si>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</si>
  <si>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</si>
  <si>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</si>
  <si>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</si>
  <si>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</si>
  <si>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</si>
  <si>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</si>
  <si>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</si>
  <si>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</si>
  <si>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</si>
  <si>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</si>
  <si>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</si>
  <si>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</si>
  <si>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</si>
  <si>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</si>
  <si>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</si>
  <si>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</si>
  <si>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</si>
  <si>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</si>
  <si>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</si>
  <si>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</si>
  <si>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</si>
  <si>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</si>
  <si>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</si>
  <si>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</si>
  <si>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</si>
  <si>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</si>
  <si>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</si>
  <si>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</si>
  <si>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</si>
  <si>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</si>
  <si>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</si>
  <si>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</si>
  <si>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</si>
  <si>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</si>
  <si>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</si>
  <si>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</si>
  <si>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</si>
  <si>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</si>
  <si>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</si>
  <si>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</si>
  <si>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</si>
  <si>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</si>
  <si>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</si>
  <si>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</si>
  <si>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</si>
  <si>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</si>
  <si>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</si>
  <si>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</si>
  <si>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</si>
  <si>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</si>
  <si>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</si>
  <si>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</si>
  <si>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</si>
  <si>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</si>
  <si>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</si>
  <si>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</si>
  <si>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</si>
  <si>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</si>
  <si>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</si>
  <si>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</si>
  <si>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</si>
  <si>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</si>
  <si>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</si>
  <si>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</si>
  <si>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</si>
  <si>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</si>
  <si>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</si>
  <si>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</si>
  <si>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</si>
  <si>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</si>
  <si>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</si>
  <si>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</si>
  <si>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</si>
  <si>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</si>
  <si>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</si>
  <si>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</si>
  <si>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</si>
  <si>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</si>
  <si>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</si>
  <si>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</si>
  <si>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</si>
  <si>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</si>
  <si>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</si>
  <si>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</si>
  <si>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</si>
  <si>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</si>
  <si>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</si>
  <si>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</si>
  <si>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</si>
  <si>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</si>
  <si>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</si>
  <si>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</si>
  <si>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</si>
  <si>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</si>
  <si>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</si>
  <si>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</si>
  <si>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</si>
  <si>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</si>
  <si>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</si>
  <si>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</si>
  <si>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</si>
  <si>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</si>
  <si>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</si>
  <si>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</si>
  <si>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</si>
  <si>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</si>
  <si>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</si>
  <si>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</si>
  <si>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</si>
  <si>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</si>
  <si>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</si>
  <si>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</si>
  <si>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</si>
  <si>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</si>
  <si>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</si>
  <si>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</si>
  <si>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</si>
  <si>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</si>
  <si>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</si>
  <si>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</si>
  <si>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</si>
  <si>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</si>
  <si>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</si>
  <si>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</si>
  <si>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</si>
  <si>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</si>
  <si>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</si>
  <si>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</si>
  <si>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</si>
  <si>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</si>
  <si>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</si>
  <si>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</si>
  <si>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</si>
  <si>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</si>
  <si>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</si>
  <si>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</si>
  <si>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</si>
  <si>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</si>
  <si>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</si>
  <si>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</si>
  <si>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</si>
  <si>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</si>
  <si>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</si>
  <si>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</si>
  <si>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</si>
  <si>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</si>
  <si>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</si>
  <si>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</si>
  <si>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</si>
  <si>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</si>
  <si>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</si>
  <si>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</si>
  <si>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</si>
  <si>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</si>
  <si>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</si>
  <si>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</si>
  <si>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</si>
  <si>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</si>
  <si>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</si>
  <si>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</si>
  <si>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</si>
  <si>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</si>
  <si>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</si>
  <si>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</si>
  <si>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</si>
  <si>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</si>
  <si>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</si>
  <si>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</si>
  <si>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</si>
  <si>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</si>
  <si>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</si>
  <si>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</si>
  <si>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</si>
  <si>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</si>
  <si>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</si>
  <si>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</si>
  <si>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</si>
  <si>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</si>
  <si>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</si>
  <si>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</si>
  <si>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</si>
  <si>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</si>
  <si>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</si>
  <si>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</si>
  <si>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</si>
  <si>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</si>
  <si>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</si>
  <si>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</si>
  <si>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</si>
  <si>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</si>
  <si>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</si>
  <si>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</si>
  <si>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</si>
  <si>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</si>
  <si>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</si>
  <si>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</si>
  <si>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</si>
  <si>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</si>
  <si>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</si>
  <si>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</si>
  <si>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</si>
  <si>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</si>
  <si>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</si>
  <si>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</si>
  <si>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</si>
  <si>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</si>
  <si>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</si>
  <si>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</si>
  <si>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</si>
  <si>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</si>
  <si>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</si>
  <si>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</si>
  <si>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</si>
  <si>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</si>
  <si>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</si>
  <si>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</si>
  <si>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</si>
  <si>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</si>
  <si>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</si>
  <si>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</si>
  <si>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</si>
  <si>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</si>
  <si>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</si>
  <si>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</si>
  <si>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</si>
  <si>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</si>
  <si>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</si>
  <si>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</si>
  <si>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</si>
  <si>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</si>
  <si>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</si>
  <si>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</si>
  <si>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</si>
  <si>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</si>
  <si>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</si>
  <si>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</si>
  <si>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</si>
  <si>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</si>
  <si>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</si>
  <si>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</si>
  <si>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</si>
  <si>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</si>
  <si>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</si>
  <si>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</si>
  <si>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</si>
  <si>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</si>
  <si>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</si>
  <si>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</si>
  <si>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</si>
  <si>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</si>
  <si>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</si>
  <si>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</si>
  <si>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</si>
  <si>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</si>
  <si>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</si>
  <si>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</si>
  <si>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</si>
  <si>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</si>
  <si>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</si>
  <si>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</si>
  <si>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</si>
  <si>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</si>
  <si>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</si>
  <si>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</si>
  <si>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</si>
  <si>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</si>
  <si>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</si>
  <si>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</si>
  <si>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</si>
  <si>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</si>
  <si>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</si>
  <si>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</si>
  <si>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</si>
  <si>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</si>
  <si>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</si>
  <si>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</si>
  <si>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</si>
  <si>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</si>
  <si>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</si>
  <si>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</si>
  <si>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</si>
  <si>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</si>
  <si>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</si>
  <si>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</si>
  <si>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</si>
  <si>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</si>
  <si>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</si>
  <si>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</si>
  <si>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</si>
  <si>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</si>
  <si>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</si>
  <si>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</si>
  <si>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</si>
  <si>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</si>
  <si>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</si>
  <si>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</si>
  <si>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</si>
  <si>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</si>
  <si>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</si>
  <si>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</si>
  <si>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</si>
  <si>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</si>
  <si>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</si>
  <si>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</si>
  <si>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</si>
  <si>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</si>
  <si>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</si>
  <si>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</si>
  <si>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</si>
  <si>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</si>
  <si>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</si>
  <si>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</si>
  <si>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</si>
  <si>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</si>
  <si>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</si>
  <si>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</si>
  <si>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</si>
  <si>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</si>
  <si>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</si>
  <si>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</si>
  <si>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</si>
  <si>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</si>
  <si>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</si>
  <si>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</si>
  <si>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</si>
  <si>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</si>
  <si>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</si>
  <si>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</si>
  <si>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</si>
  <si>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</si>
  <si>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</si>
  <si>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</si>
  <si>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</si>
  <si>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</si>
  <si>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</si>
  <si>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</si>
  <si>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</si>
  <si>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</si>
  <si>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</si>
  <si>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</si>
  <si>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</si>
  <si>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</si>
  <si>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</si>
  <si>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</si>
  <si>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</si>
  <si>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</si>
  <si>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</si>
  <si>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</si>
  <si>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</si>
  <si>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</si>
  <si>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</si>
  <si>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</si>
  <si>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</si>
  <si>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</si>
  <si>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</si>
  <si>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</si>
  <si>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</si>
  <si>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</si>
  <si>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</si>
  <si>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</si>
  <si>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</si>
  <si>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</si>
  <si>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</si>
  <si>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</si>
  <si>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</si>
  <si>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</si>
  <si>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</si>
  <si>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</si>
  <si>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</si>
  <si>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</si>
  <si>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</si>
  <si>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</si>
  <si>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</si>
  <si>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</si>
  <si>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</si>
  <si>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</si>
  <si>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</si>
  <si>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</si>
  <si>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</si>
  <si>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</si>
  <si>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</si>
  <si>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</si>
  <si>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</si>
  <si>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</si>
  <si>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</si>
  <si>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</si>
  <si>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</si>
  <si>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</si>
  <si>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</si>
  <si>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</si>
  <si>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</si>
  <si>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</si>
  <si>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</si>
  <si>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</si>
  <si>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</si>
  <si>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</si>
  <si>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</si>
  <si>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</si>
  <si>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</si>
  <si>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</si>
  <si>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</si>
  <si>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</si>
  <si>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</si>
  <si>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</si>
  <si>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</si>
  <si>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</si>
  <si>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</si>
  <si>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</si>
  <si>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</si>
  <si>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</si>
  <si>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</si>
  <si>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</si>
  <si>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</si>
  <si>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</si>
  <si>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</si>
  <si>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</si>
  <si>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</si>
  <si>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</si>
  <si>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</si>
  <si>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</si>
  <si>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</si>
  <si>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</si>
  <si>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</si>
  <si>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</si>
  <si>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</si>
  <si>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</si>
  <si>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</si>
  <si>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</si>
  <si>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</si>
  <si>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</si>
  <si>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</si>
  <si>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</si>
  <si>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</si>
  <si>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</si>
  <si>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</si>
  <si>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</si>
  <si>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</si>
  <si>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</si>
  <si>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</si>
  <si>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</si>
  <si>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</si>
  <si>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</si>
  <si>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</si>
  <si>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</si>
  <si>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</si>
  <si>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</si>
  <si>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</si>
  <si>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</si>
  <si>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</si>
  <si>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</si>
  <si>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</si>
  <si>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</si>
  <si>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</si>
  <si>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</si>
  <si>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</si>
  <si>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</si>
  <si>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</si>
  <si>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</si>
  <si>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</si>
  <si>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</si>
  <si>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</si>
  <si>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</si>
  <si>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</si>
  <si>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</si>
  <si>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</si>
  <si>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</si>
  <si>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</si>
  <si>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</si>
  <si>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</si>
  <si>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</si>
  <si>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</si>
  <si>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</si>
  <si>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</si>
  <si>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</si>
  <si>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</si>
  <si>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</si>
  <si>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</si>
  <si>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</si>
  <si>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</si>
  <si>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</si>
  <si>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</si>
  <si>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</si>
  <si>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</si>
  <si>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</si>
  <si>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</si>
  <si>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</si>
  <si>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</si>
  <si>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</si>
  <si>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</si>
  <si>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</si>
  <si>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</si>
  <si>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</si>
  <si>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</si>
  <si>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</si>
  <si>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</si>
  <si>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</si>
  <si>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</si>
  <si>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</si>
  <si>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</si>
  <si>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</si>
  <si>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</si>
  <si>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</si>
  <si>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</si>
  <si>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</si>
  <si>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</si>
  <si>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</si>
  <si>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</si>
  <si>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</si>
  <si>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</si>
  <si>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</si>
  <si>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</si>
  <si>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</si>
  <si>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</si>
  <si>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</si>
  <si>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</si>
  <si>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</si>
  <si>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</si>
  <si>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</si>
  <si>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</si>
  <si>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</si>
  <si>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</si>
  <si>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</si>
  <si>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</si>
  <si>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</si>
  <si>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</si>
  <si>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</si>
  <si>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</si>
  <si>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</si>
  <si>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</si>
  <si>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</si>
  <si>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</si>
  <si>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</si>
  <si>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</si>
  <si>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</si>
  <si>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</si>
  <si>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</si>
  <si>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</si>
  <si>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</si>
  <si>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</si>
  <si>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</si>
  <si>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</si>
  <si>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</si>
  <si>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</si>
  <si>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</si>
  <si>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</si>
  <si>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</si>
  <si>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</si>
  <si>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</si>
  <si>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</si>
  <si>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</si>
  <si>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</si>
  <si>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</si>
  <si>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</si>
  <si>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</si>
  <si>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</si>
  <si>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</si>
  <si>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</si>
  <si>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</si>
  <si>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</si>
  <si>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</si>
  <si>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</si>
  <si>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</si>
  <si>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</si>
  <si>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</si>
  <si>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</si>
  <si>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</si>
  <si>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</si>
  <si>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</si>
  <si>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</si>
  <si>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</si>
  <si>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</si>
  <si>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</si>
  <si>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</si>
  <si>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</si>
  <si>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</si>
  <si>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</si>
  <si>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</si>
  <si>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</si>
  <si>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</si>
  <si>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</si>
  <si>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</si>
  <si>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</si>
  <si>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</si>
  <si>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</si>
  <si>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</si>
  <si>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</si>
  <si>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</si>
  <si>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</si>
  <si>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</si>
  <si>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</si>
  <si>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</si>
  <si>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</si>
  <si>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</si>
  <si>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</si>
  <si>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</si>
  <si>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</si>
  <si>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</si>
  <si>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</si>
  <si>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</si>
  <si>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</si>
  <si>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</si>
  <si>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</si>
  <si>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</si>
  <si>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</si>
  <si>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</si>
  <si>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</si>
  <si>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</si>
  <si>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</si>
  <si>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</si>
  <si>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</si>
  <si>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</si>
  <si>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</si>
  <si>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</si>
  <si>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</si>
  <si>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</si>
  <si>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</si>
  <si>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</si>
  <si>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</si>
  <si>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</si>
  <si>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</si>
  <si>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</si>
  <si>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</si>
  <si>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</si>
  <si>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</si>
  <si>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</si>
  <si>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</si>
  <si>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</si>
  <si>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</si>
  <si>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</si>
  <si>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</si>
  <si>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</si>
  <si>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</si>
  <si>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</si>
  <si>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</si>
  <si>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</si>
  <si>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</si>
  <si>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</si>
  <si>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</si>
  <si>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</si>
  <si>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</si>
  <si>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</si>
  <si>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</si>
  <si>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</si>
  <si>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</si>
  <si>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</si>
  <si>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</si>
  <si>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</si>
  <si>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</si>
  <si>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</si>
  <si>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</si>
  <si>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</si>
  <si>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</si>
  <si>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</si>
  <si>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</si>
  <si>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</si>
  <si>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</si>
  <si>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</si>
  <si>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</si>
  <si>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</si>
  <si>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</si>
  <si>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</si>
  <si>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</si>
  <si>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</si>
  <si>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</si>
  <si>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</si>
  <si>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</si>
  <si>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</si>
  <si>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</si>
  <si>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</si>
  <si>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</si>
  <si>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</si>
  <si>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</si>
  <si>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</si>
  <si>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</si>
  <si>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</si>
  <si>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</si>
  <si>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</si>
  <si>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</si>
  <si>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</si>
  <si>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</si>
  <si>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</si>
  <si>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</si>
  <si>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</si>
  <si>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</si>
  <si>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</si>
  <si>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</si>
  <si>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</si>
  <si>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</si>
  <si>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</si>
  <si>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</si>
  <si>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</si>
  <si>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</si>
  <si>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</si>
  <si>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</si>
  <si>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</si>
  <si>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</si>
  <si>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</si>
  <si>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</si>
  <si>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</si>
  <si>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</si>
  <si>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</si>
  <si>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</si>
  <si>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</si>
  <si>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</si>
  <si>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</si>
  <si>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</si>
  <si>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</si>
  <si>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</si>
  <si>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</si>
  <si>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</si>
  <si>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</si>
  <si>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</si>
  <si>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</si>
  <si>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</si>
  <si>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</si>
  <si>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</si>
  <si>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</si>
  <si>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</si>
  <si>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</si>
  <si>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</si>
  <si>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</si>
  <si>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</si>
  <si>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</si>
  <si>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</si>
  <si>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</si>
  <si>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</si>
  <si>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</si>
  <si>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</si>
  <si>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</si>
  <si>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</si>
  <si>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</si>
  <si>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</si>
  <si>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</si>
  <si>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</si>
  <si>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</si>
  <si>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</si>
  <si>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</si>
  <si>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</si>
  <si>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</si>
  <si>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</si>
  <si>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</si>
  <si>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</si>
  <si>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</si>
  <si>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</si>
  <si>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</si>
  <si>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</si>
  <si>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</si>
  <si>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</si>
  <si>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</si>
  <si>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</si>
  <si>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</si>
  <si>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</si>
  <si>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</si>
  <si>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</si>
  <si>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</si>
  <si>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</si>
  <si>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</si>
  <si>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</si>
  <si>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</si>
  <si>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</si>
  <si>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</si>
  <si>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</si>
  <si>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</si>
  <si>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</si>
  <si>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</si>
  <si>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</si>
  <si>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</si>
  <si>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</si>
  <si>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</si>
  <si>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</si>
  <si>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</si>
  <si>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</si>
  <si>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</si>
  <si>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</si>
  <si>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</si>
  <si>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</si>
  <si>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</si>
  <si>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</si>
  <si>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</si>
  <si>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</si>
  <si>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</si>
  <si>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</si>
  <si>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</si>
  <si>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</si>
  <si>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</si>
  <si>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</si>
  <si>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</si>
  <si>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</si>
  <si>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</si>
  <si>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</si>
  <si>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</si>
  <si>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</si>
  <si>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</si>
  <si>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</si>
  <si>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</si>
  <si>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</si>
  <si>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</si>
  <si>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</si>
  <si>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</si>
  <si>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</si>
  <si>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</si>
  <si>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</si>
  <si>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</si>
  <si>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</si>
  <si>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</si>
  <si>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</si>
  <si>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</si>
  <si>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</si>
  <si>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</si>
  <si>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</si>
  <si>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</si>
  <si>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</si>
  <si>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</si>
  <si>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</si>
  <si>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</si>
  <si>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</si>
  <si>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</si>
  <si>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</si>
  <si>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</si>
  <si>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</si>
  <si>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</si>
  <si>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</si>
  <si>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</si>
  <si>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</si>
  <si>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</si>
  <si>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</si>
  <si>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</si>
  <si>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</si>
  <si>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</si>
  <si>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</si>
  <si>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</si>
  <si>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</si>
  <si>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</si>
  <si>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</si>
  <si>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</si>
  <si>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</si>
  <si>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</si>
  <si>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</si>
  <si>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</si>
  <si>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</si>
  <si>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</si>
  <si>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</si>
  <si>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</si>
  <si>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</si>
  <si>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</si>
  <si>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</si>
  <si>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</si>
  <si>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</si>
  <si>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</si>
  <si>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</si>
  <si>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</si>
  <si>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</si>
  <si>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</si>
  <si>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</si>
  <si>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</si>
  <si>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</si>
  <si>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</si>
  <si>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</si>
  <si>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</si>
  <si>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</si>
  <si>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</si>
  <si>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</si>
  <si>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</si>
  <si>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</si>
  <si>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</si>
  <si>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</si>
  <si>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</si>
  <si>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</si>
  <si>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</si>
  <si>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</si>
  <si>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</si>
  <si>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</si>
  <si>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</si>
  <si>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</si>
  <si>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</si>
  <si>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</si>
  <si>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</si>
  <si>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</si>
  <si>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</si>
  <si>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</si>
  <si>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</si>
  <si>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</si>
  <si>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</si>
  <si>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</si>
  <si>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</si>
  <si>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</si>
  <si>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</si>
  <si>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</si>
  <si>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</si>
  <si>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</si>
  <si>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</si>
  <si>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</si>
  <si>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</si>
  <si>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</si>
  <si>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</si>
  <si>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</si>
  <si>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</si>
  <si>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</si>
  <si>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</si>
  <si>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</si>
  <si>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</si>
  <si>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</si>
  <si>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</si>
  <si>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</si>
  <si>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</si>
  <si>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</si>
  <si>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</si>
  <si>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</si>
  <si>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</si>
  <si>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</si>
  <si>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</si>
  <si>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</si>
  <si>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</si>
  <si>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</si>
  <si>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</si>
  <si>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</si>
  <si>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</si>
  <si>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</si>
  <si>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</si>
  <si>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</si>
  <si>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</si>
  <si>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</si>
  <si>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</si>
  <si>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</si>
  <si>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</si>
  <si>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</si>
  <si>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</si>
  <si>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</si>
  <si>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</si>
  <si>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</si>
  <si>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</si>
  <si>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</si>
  <si>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</si>
  <si>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</si>
  <si>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</si>
  <si>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</si>
  <si>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</si>
  <si>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</si>
  <si>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</si>
  <si>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</si>
  <si>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</si>
  <si>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</si>
  <si>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</si>
  <si>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</si>
  <si>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</si>
  <si>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</si>
  <si>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</si>
  <si>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</si>
  <si>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</si>
  <si>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</si>
  <si>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</si>
  <si>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</si>
  <si>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</si>
  <si>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</si>
  <si>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</si>
  <si>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</si>
  <si>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</si>
  <si>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</si>
  <si>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</si>
  <si>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</si>
  <si>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</si>
  <si>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</si>
  <si>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</si>
  <si>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</si>
  <si>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</si>
  <si>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</si>
  <si>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</si>
  <si>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</si>
  <si>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</si>
  <si>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</si>
  <si>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</si>
  <si>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</si>
  <si>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</si>
  <si>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</si>
  <si>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</si>
  <si>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</si>
  <si>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</si>
  <si>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</si>
  <si>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</si>
  <si>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</si>
  <si>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</si>
  <si>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</si>
  <si>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</si>
  <si>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</si>
  <si>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</si>
  <si>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</si>
  <si>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</si>
  <si>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</si>
  <si>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</si>
  <si>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</si>
  <si>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</si>
  <si>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</si>
  <si>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</si>
  <si>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</si>
  <si>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</si>
  <si>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</si>
  <si>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</si>
  <si>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</si>
  <si>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</si>
  <si>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</si>
  <si>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</si>
  <si>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</si>
  <si>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</si>
  <si>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</si>
  <si>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</si>
  <si>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</si>
  <si>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</si>
  <si>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</si>
  <si>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</si>
  <si>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</si>
  <si>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</si>
  <si>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</si>
  <si>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</si>
  <si>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</si>
  <si>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</si>
  <si>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</si>
  <si>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</si>
  <si>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</si>
  <si>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</si>
  <si>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</si>
  <si>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</si>
  <si>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</si>
  <si>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</si>
  <si>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</si>
  <si>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</si>
  <si>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</si>
  <si>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</si>
  <si>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</si>
  <si>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</si>
  <si>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</si>
  <si>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</si>
  <si>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</si>
  <si>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</si>
  <si>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</si>
  <si>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</si>
  <si>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</si>
  <si>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</si>
  <si>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</si>
  <si>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</si>
  <si>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</si>
  <si>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</si>
  <si>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</si>
  <si>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</si>
  <si>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</si>
  <si>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</si>
  <si>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</si>
  <si>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</si>
  <si>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</si>
  <si>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</si>
  <si>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</si>
  <si>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</si>
  <si>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</si>
  <si>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</si>
  <si>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</si>
  <si>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</si>
  <si>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</si>
  <si>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</si>
  <si>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</si>
  <si>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</si>
  <si>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</si>
  <si>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</si>
  <si>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</si>
  <si>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</si>
  <si>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</si>
  <si>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</si>
  <si>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</si>
  <si>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</si>
  <si>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</si>
  <si>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</si>
  <si>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</si>
  <si>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</si>
  <si>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</si>
  <si>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</si>
  <si>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</si>
  <si>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</si>
  <si>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</si>
  <si>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</si>
  <si>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</si>
  <si>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</si>
  <si>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</si>
  <si>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</si>
  <si>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</si>
  <si>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</si>
  <si>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</si>
  <si>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</si>
  <si>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</si>
  <si>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</si>
  <si>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</si>
  <si>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</si>
  <si>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</si>
  <si>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</si>
  <si>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</si>
  <si>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</si>
  <si>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</si>
  <si>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</si>
  <si>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</si>
  <si>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</si>
  <si>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</si>
  <si>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</si>
  <si>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</si>
  <si>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</si>
  <si>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</si>
  <si>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</si>
  <si>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</si>
  <si>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</si>
  <si>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</si>
  <si>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</si>
  <si>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</si>
  <si>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</si>
  <si>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</si>
  <si>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</si>
  <si>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</si>
  <si>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</si>
  <si>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</si>
  <si>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</si>
  <si>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</si>
  <si>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</si>
  <si>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</si>
  <si>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</si>
  <si>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</si>
  <si>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</si>
  <si>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</si>
  <si>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</si>
  <si>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</si>
  <si>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</si>
  <si>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</si>
  <si>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</si>
  <si>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</si>
  <si>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</si>
  <si>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</si>
  <si>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</si>
  <si>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</si>
  <si>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</si>
  <si>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</si>
  <si>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</si>
  <si>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</si>
  <si>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</si>
  <si>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</si>
  <si>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</si>
  <si>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</si>
  <si>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</si>
  <si>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</si>
  <si>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</si>
  <si>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</si>
  <si>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</si>
  <si>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</si>
  <si>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</si>
  <si>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</si>
  <si>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</si>
  <si>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</si>
  <si>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</si>
  <si>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</si>
  <si>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</si>
  <si>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</si>
  <si>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</si>
  <si>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</si>
  <si>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</si>
  <si>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</si>
  <si>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</si>
  <si>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</si>
  <si>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</si>
  <si>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</si>
  <si>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</si>
  <si>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</si>
  <si>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</si>
  <si>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</si>
  <si>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</si>
  <si>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</si>
  <si>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</si>
  <si>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</si>
  <si>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</si>
  <si>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</si>
  <si>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</si>
  <si>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</si>
  <si>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</si>
  <si>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</si>
  <si>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</si>
  <si>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</si>
  <si>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</si>
  <si>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</si>
  <si>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</si>
  <si>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</si>
  <si>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</si>
  <si>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</si>
  <si>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</si>
  <si>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</si>
  <si>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</si>
  <si>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</si>
  <si>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</si>
  <si>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</si>
  <si>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</si>
  <si>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</si>
  <si>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</si>
  <si>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</si>
  <si>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</si>
  <si>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</si>
  <si>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</si>
  <si>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</si>
  <si>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</si>
  <si>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</si>
  <si>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</si>
  <si>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</si>
  <si>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</si>
  <si>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</si>
  <si>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</si>
  <si>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</si>
  <si>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</si>
  <si>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</si>
  <si>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</si>
  <si>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</si>
  <si>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</si>
  <si>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</si>
  <si>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</si>
  <si>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</si>
  <si>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</si>
  <si>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</si>
  <si>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</si>
  <si>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</si>
  <si>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</si>
  <si>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</si>
  <si>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</si>
  <si>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</si>
  <si>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</si>
  <si>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</si>
  <si>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</si>
  <si>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</si>
  <si>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</si>
  <si>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</si>
  <si>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</si>
  <si>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</si>
  <si>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</si>
  <si>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</si>
  <si>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</si>
  <si>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</si>
  <si>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</si>
  <si>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</si>
  <si>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</si>
  <si>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</si>
  <si>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</si>
  <si>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</si>
  <si>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</si>
  <si>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</si>
  <si>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</si>
  <si>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</si>
  <si>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</si>
  <si>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</si>
  <si>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</si>
  <si>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</si>
  <si>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</si>
  <si>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</si>
  <si>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</si>
  <si>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</si>
  <si>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</si>
  <si>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</si>
  <si>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</si>
  <si>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</si>
  <si>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</si>
  <si>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</si>
  <si>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</si>
  <si>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</si>
  <si>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</si>
  <si>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</si>
  <si>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</si>
  <si>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</si>
  <si>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</si>
  <si>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</si>
  <si>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</si>
  <si>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</si>
  <si>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</si>
  <si>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</si>
  <si>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</si>
  <si>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</si>
  <si>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</si>
  <si>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</si>
  <si>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</si>
  <si>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</si>
  <si>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</si>
  <si>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</si>
  <si>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</si>
  <si>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</si>
  <si>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</si>
  <si>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</si>
  <si>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</si>
  <si>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</si>
  <si>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</si>
  <si>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</si>
  <si>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</si>
  <si>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</si>
  <si>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</si>
  <si>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</si>
  <si>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</si>
  <si>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</si>
  <si>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</si>
  <si>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</si>
  <si>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</si>
  <si>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</si>
  <si>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</si>
  <si>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</si>
  <si>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</si>
  <si>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</si>
  <si>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</si>
  <si>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</si>
  <si>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</si>
  <si>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</si>
  <si>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</si>
  <si>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</si>
  <si>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</si>
  <si>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</si>
  <si>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</si>
  <si>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</si>
  <si>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</si>
  <si>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</si>
  <si>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</si>
  <si>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</si>
  <si>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</si>
  <si>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</si>
  <si>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</si>
  <si>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</si>
  <si>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</si>
  <si>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</si>
  <si>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</si>
  <si>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</si>
  <si>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</si>
  <si>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</si>
  <si>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</si>
  <si>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</si>
  <si>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</si>
  <si>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</si>
  <si>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</si>
  <si>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</si>
  <si>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</si>
  <si>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</si>
  <si>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</si>
  <si>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</si>
  <si>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</si>
  <si>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</si>
  <si>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</si>
  <si>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</si>
  <si>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</si>
  <si>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</si>
  <si>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</si>
  <si>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</si>
  <si>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</si>
  <si>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</si>
  <si>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</si>
  <si>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</si>
  <si>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</si>
  <si>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</si>
  <si>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</si>
  <si>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</si>
  <si>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</si>
  <si>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</si>
  <si>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</si>
  <si>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</si>
  <si>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</si>
  <si>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</si>
  <si>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</si>
  <si>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</si>
  <si>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</si>
  <si>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</si>
  <si>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</si>
  <si>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</si>
  <si>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</si>
  <si>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</si>
  <si>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</si>
  <si>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</si>
  <si>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</si>
  <si>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</si>
  <si>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</si>
  <si>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</si>
  <si>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</si>
  <si>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</si>
  <si>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</si>
  <si>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</si>
  <si>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</si>
  <si>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</si>
  <si>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</si>
  <si>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</si>
  <si>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</si>
  <si>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</si>
  <si>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</si>
  <si>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</si>
  <si>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</si>
  <si>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</si>
  <si>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</si>
  <si>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</si>
  <si>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</si>
  <si>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</si>
  <si>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</si>
  <si>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</si>
  <si>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</si>
  <si>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</si>
  <si>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</si>
  <si>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</si>
  <si>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</si>
  <si>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</si>
  <si>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</si>
  <si>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</si>
  <si>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</si>
  <si>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</si>
  <si>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</si>
  <si>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</si>
  <si>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</si>
  <si>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</si>
  <si>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</si>
  <si>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</si>
  <si>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</si>
  <si>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</si>
  <si>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</si>
  <si>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</si>
  <si>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</si>
  <si>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</si>
  <si>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</si>
  <si>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</si>
  <si>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</si>
  <si>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</si>
  <si>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</si>
  <si>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</si>
  <si>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</si>
  <si>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</si>
  <si>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</si>
  <si>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</si>
  <si>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</si>
  <si>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</si>
  <si>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</si>
  <si>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</si>
  <si>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</si>
  <si>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</si>
  <si>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</si>
  <si>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</si>
  <si>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</si>
  <si>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</si>
  <si>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</si>
  <si>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</si>
  <si>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</si>
  <si>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</si>
  <si>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</si>
  <si>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</si>
  <si>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</si>
  <si>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</si>
  <si>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</si>
  <si>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</si>
  <si>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</si>
  <si>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</si>
  <si>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</si>
  <si>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</si>
  <si>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</si>
  <si>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</si>
  <si>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</si>
  <si>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</si>
  <si>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</si>
  <si>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</si>
  <si>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</si>
  <si>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</si>
  <si>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</si>
  <si>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</si>
  <si>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</si>
  <si>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</si>
  <si>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</si>
  <si>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</si>
  <si>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</si>
  <si>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</si>
  <si>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</si>
  <si>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</si>
  <si>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</si>
  <si>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</si>
  <si>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</si>
  <si>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</si>
  <si>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</si>
  <si>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</si>
  <si>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</si>
  <si>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</si>
  <si>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</si>
  <si>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</si>
  <si>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</si>
  <si>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</si>
  <si>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</si>
  <si>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</si>
  <si>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</si>
  <si>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</si>
  <si>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</si>
  <si>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</si>
  <si>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</si>
  <si>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</si>
  <si>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</si>
  <si>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</si>
  <si>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</si>
  <si>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</si>
  <si>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</si>
  <si>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</si>
  <si>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</si>
  <si>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</si>
  <si>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</si>
  <si>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</si>
  <si>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</si>
  <si>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</si>
  <si>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</si>
  <si>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</si>
  <si>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</si>
  <si>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</si>
  <si>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</si>
  <si>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</si>
  <si>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</si>
  <si>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</si>
  <si>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</si>
  <si>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</si>
  <si>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</si>
  <si>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</si>
  <si>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</si>
  <si>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</si>
  <si>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</si>
  <si>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</si>
  <si>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</si>
  <si>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</si>
  <si>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</si>
  <si>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</si>
  <si>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</si>
  <si>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</si>
  <si>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</si>
  <si>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</si>
  <si>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</si>
  <si>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</si>
  <si>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</si>
  <si>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</si>
  <si>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</si>
  <si>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</si>
  <si>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</si>
  <si>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</si>
  <si>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</si>
  <si>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</si>
  <si>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</si>
  <si>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</si>
  <si>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</si>
  <si>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</si>
  <si>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</si>
  <si>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</si>
  <si>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</si>
  <si>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</si>
  <si>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</si>
  <si>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</si>
  <si>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</si>
  <si>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</si>
  <si>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</si>
  <si>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</si>
  <si>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</si>
  <si>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</si>
  <si>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</si>
  <si>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</si>
  <si>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</si>
  <si>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</si>
  <si>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</si>
  <si>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</si>
  <si>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</si>
  <si>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</si>
  <si>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</si>
  <si>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</si>
  <si>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</si>
  <si>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</si>
  <si>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</si>
  <si>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</si>
  <si>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</si>
  <si>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</si>
  <si>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</si>
  <si>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</si>
  <si>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</si>
  <si>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</si>
  <si>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</si>
  <si>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</si>
  <si>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</si>
  <si>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</si>
  <si>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</si>
  <si>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</si>
  <si>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</si>
  <si>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</si>
  <si>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</si>
  <si>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</si>
  <si>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</si>
  <si>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</si>
  <si>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</si>
  <si>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</si>
  <si>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</si>
  <si>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</si>
  <si>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</si>
  <si>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</si>
  <si>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</si>
  <si>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</si>
  <si>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</si>
  <si>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</si>
  <si>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</si>
  <si>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</si>
  <si>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</si>
  <si>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</si>
  <si>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</si>
  <si>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</si>
  <si>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</si>
  <si>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</si>
  <si>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</si>
  <si>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</si>
  <si>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</si>
  <si>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</si>
  <si>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</si>
  <si>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</si>
  <si>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</si>
  <si>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</si>
  <si>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</si>
  <si>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</si>
  <si>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</si>
  <si>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</si>
  <si>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</si>
  <si>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</si>
  <si>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</si>
  <si>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</si>
  <si>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</si>
  <si>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</si>
  <si>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</si>
  <si>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</si>
  <si>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</si>
  <si>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</si>
  <si>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</si>
  <si>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</si>
  <si>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</si>
  <si>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</si>
  <si>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</si>
  <si>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</si>
  <si>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</si>
  <si>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</si>
  <si>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</si>
  <si>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</si>
  <si>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</si>
  <si>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</si>
  <si>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</si>
  <si>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</si>
  <si>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</si>
  <si>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</si>
  <si>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</si>
  <si>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</si>
  <si>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</si>
  <si>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</si>
  <si>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</si>
  <si>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</si>
  <si>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</si>
  <si>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</si>
  <si>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</si>
  <si>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</si>
  <si>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</si>
  <si>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</si>
  <si>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</si>
  <si>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</si>
  <si>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</si>
  <si>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</si>
  <si>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</si>
  <si>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</si>
  <si>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</si>
  <si>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</si>
  <si>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</si>
  <si>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</si>
  <si>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</si>
  <si>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</si>
  <si>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</si>
  <si>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</si>
  <si>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</si>
  <si>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</si>
  <si>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</si>
  <si>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</si>
  <si>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</si>
  <si>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</si>
  <si>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</si>
  <si>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</si>
  <si>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</si>
  <si>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</si>
  <si>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</si>
  <si>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</si>
  <si>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</si>
  <si>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</si>
  <si>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</si>
  <si>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</si>
  <si>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</si>
  <si>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</si>
  <si>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</si>
  <si>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</si>
  <si>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</si>
  <si>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</si>
  <si>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</si>
  <si>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</si>
  <si>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</si>
  <si>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</si>
  <si>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</si>
  <si>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</si>
  <si>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</si>
  <si>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</si>
  <si>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</si>
  <si>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</si>
  <si>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</si>
  <si>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</si>
  <si>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</si>
  <si>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</si>
  <si>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</si>
  <si>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</si>
  <si>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</si>
  <si>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</si>
  <si>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</si>
  <si>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</si>
  <si>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</si>
  <si>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</si>
  <si>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</si>
  <si>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</si>
  <si>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</si>
  <si>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</si>
  <si>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</si>
  <si>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</si>
  <si>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</si>
  <si>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</si>
  <si>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</si>
  <si>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</si>
  <si>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</si>
  <si>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</si>
  <si>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</si>
  <si>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</si>
  <si>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</si>
  <si>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</si>
  <si>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</si>
  <si>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</si>
  <si>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</si>
  <si>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</si>
  <si>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</si>
  <si>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</si>
  <si>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</si>
  <si>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</si>
  <si>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</si>
  <si>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</si>
  <si>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</si>
  <si>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</si>
  <si>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</si>
  <si>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</si>
  <si>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</si>
  <si>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</si>
  <si>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</si>
  <si>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</si>
  <si>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</si>
  <si>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</si>
  <si>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</si>
  <si>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</si>
  <si>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</si>
  <si>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</si>
  <si>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</si>
  <si>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</si>
  <si>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</si>
  <si>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</si>
  <si>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</si>
  <si>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</si>
  <si>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</si>
  <si>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</si>
  <si>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</si>
  <si>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</si>
  <si>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</si>
  <si>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</si>
  <si>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</si>
  <si>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</si>
  <si>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</si>
  <si>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</si>
  <si>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</si>
  <si>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</si>
  <si>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</si>
  <si>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</si>
  <si>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</si>
  <si>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</si>
  <si>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</si>
  <si>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</si>
  <si>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</si>
  <si>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</si>
  <si>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</si>
  <si>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</si>
  <si>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</si>
  <si>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</si>
  <si>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</si>
  <si>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</si>
  <si>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</si>
  <si>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</si>
  <si>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</si>
  <si>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</si>
  <si>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</si>
  <si>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</si>
  <si>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</si>
  <si>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</si>
  <si>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</si>
  <si>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</si>
  <si>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</si>
  <si>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</si>
  <si>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</si>
  <si>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</si>
  <si>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</si>
  <si>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</si>
  <si>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</si>
  <si>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</si>
  <si>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</si>
  <si>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</si>
  <si>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</si>
  <si>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</si>
  <si>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</si>
  <si>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</si>
  <si>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</si>
  <si>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</si>
  <si>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</si>
  <si>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</si>
  <si>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</si>
  <si>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</si>
  <si>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</si>
  <si>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</si>
  <si>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</si>
  <si>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</si>
  <si>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</si>
  <si>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</si>
  <si>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</si>
  <si>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</si>
  <si>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</si>
  <si>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</si>
  <si>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</si>
  <si>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</si>
  <si>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</si>
  <si>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</si>
  <si>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</si>
  <si>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</si>
  <si>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</si>
  <si>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</si>
  <si>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</si>
  <si>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</si>
  <si>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</si>
  <si>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</si>
  <si>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</si>
  <si>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</si>
  <si>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</si>
  <si>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</si>
  <si>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</si>
  <si>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</si>
  <si>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</si>
  <si>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</si>
  <si>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</si>
  <si>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</si>
  <si>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</si>
  <si>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</si>
  <si>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</si>
  <si>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</si>
  <si>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</si>
  <si>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</si>
  <si>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</si>
  <si>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</si>
  <si>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</si>
  <si>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</si>
  <si>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</si>
  <si>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</si>
  <si>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</si>
  <si>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</si>
  <si>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</si>
  <si>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</si>
  <si>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</si>
  <si>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</si>
  <si>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</si>
  <si>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</si>
  <si>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</si>
  <si>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</si>
  <si>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</si>
  <si>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</si>
  <si>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</si>
  <si>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</si>
  <si>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</si>
  <si>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</si>
  <si>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</si>
  <si>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</si>
  <si>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</si>
  <si>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</si>
  <si>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</si>
  <si>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</si>
  <si>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</si>
  <si>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</si>
  <si>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</si>
  <si>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</si>
  <si>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</si>
  <si>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</si>
  <si>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</si>
  <si>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</si>
  <si>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</si>
  <si>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</si>
  <si>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</si>
  <si>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</si>
  <si>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</si>
  <si>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</si>
  <si>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</si>
  <si>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</si>
  <si>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</si>
  <si>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</si>
  <si>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</si>
  <si>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</si>
  <si>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</si>
  <si>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</si>
  <si>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</si>
  <si>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</si>
  <si>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</si>
  <si>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</si>
  <si>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</si>
  <si>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</si>
  <si>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</si>
  <si>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</si>
  <si>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</si>
  <si>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</si>
  <si>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</si>
  <si>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</si>
  <si>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</si>
  <si>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</si>
  <si>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</si>
  <si>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</si>
  <si>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</si>
  <si>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</si>
  <si>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</si>
  <si>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</si>
  <si>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</si>
  <si>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</si>
  <si>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</si>
  <si>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</si>
  <si>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</si>
  <si>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</si>
  <si>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</si>
  <si>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</si>
  <si>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</si>
  <si>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</si>
  <si>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</si>
  <si>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</si>
  <si>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</si>
  <si>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</si>
  <si>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</si>
  <si>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</si>
  <si>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</si>
  <si>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</si>
  <si>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</si>
  <si>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</si>
  <si>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</si>
  <si>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</si>
  <si>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</si>
  <si>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</si>
  <si>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</si>
  <si>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</si>
  <si>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</si>
  <si>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</si>
  <si>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</si>
  <si>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</si>
  <si>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</si>
  <si>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</si>
  <si>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</si>
  <si>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</si>
  <si>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</si>
  <si>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</si>
  <si>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</si>
  <si>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</si>
  <si>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</si>
  <si>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</si>
  <si>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</si>
  <si>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</si>
  <si>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</si>
  <si>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</si>
  <si>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</si>
  <si>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</si>
  <si>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</si>
  <si>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</si>
  <si>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</si>
  <si>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</si>
  <si>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</si>
  <si>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</si>
  <si>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</si>
  <si>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</si>
  <si>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</si>
  <si>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</si>
  <si>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</si>
  <si>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</si>
  <si>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</si>
  <si>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</si>
  <si>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</si>
  <si>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</si>
  <si>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</si>
  <si>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</si>
  <si>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</si>
  <si>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</si>
  <si>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</si>
  <si>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</si>
  <si>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</si>
  <si>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</si>
  <si>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</si>
  <si>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</si>
  <si>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</si>
  <si>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</si>
  <si>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</si>
  <si>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</si>
  <si>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</si>
  <si>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</si>
  <si>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</si>
  <si>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</si>
  <si>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</si>
  <si>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</si>
  <si>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</si>
  <si>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</si>
  <si>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</si>
  <si>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</si>
  <si>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</si>
  <si>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</si>
  <si>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</si>
  <si>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</si>
  <si>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</si>
  <si>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</si>
  <si>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</si>
  <si>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</si>
  <si>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</si>
  <si>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</si>
  <si>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</si>
  <si>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</si>
  <si>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</si>
  <si>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</si>
  <si>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</si>
  <si>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</si>
  <si>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</si>
  <si>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</si>
  <si>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</si>
  <si>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</si>
  <si>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</si>
  <si>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</si>
  <si>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</si>
  <si>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</si>
  <si>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</si>
  <si>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</si>
  <si>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</si>
  <si>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</si>
  <si>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</si>
  <si>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</si>
  <si>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</si>
  <si>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</si>
  <si>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</si>
  <si>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</si>
  <si>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</si>
  <si>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</si>
  <si>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</si>
  <si>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</si>
  <si>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</si>
  <si>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</si>
  <si>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</si>
  <si>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</si>
  <si>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</si>
  <si>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</si>
  <si>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</si>
  <si>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</si>
  <si>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</si>
  <si>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</si>
  <si>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</si>
  <si>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</si>
  <si>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</si>
  <si>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</si>
  <si>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</si>
  <si>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</si>
  <si>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</si>
  <si>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</si>
  <si>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</si>
  <si>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</si>
  <si>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</si>
  <si>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</si>
  <si>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</si>
  <si>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</si>
  <si>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</si>
  <si>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</si>
  <si>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</si>
  <si>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</si>
  <si>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</si>
  <si>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</si>
  <si>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</si>
  <si>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</si>
  <si>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</si>
  <si>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</si>
  <si>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</si>
  <si>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</si>
  <si>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</si>
  <si>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</si>
  <si>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</si>
  <si>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</si>
  <si>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</si>
  <si>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</si>
  <si>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</si>
  <si>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</si>
  <si>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</si>
  <si>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</si>
  <si>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</si>
  <si>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</si>
  <si>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</si>
  <si>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</si>
  <si>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</si>
  <si>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</si>
  <si>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</si>
  <si>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</si>
  <si>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</si>
  <si>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</si>
  <si>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</si>
  <si>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</si>
  <si>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</si>
  <si>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</si>
  <si>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</si>
  <si>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</si>
  <si>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</si>
  <si>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</si>
  <si>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</si>
  <si>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</si>
  <si>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</si>
  <si>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</si>
  <si>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</si>
  <si>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</si>
  <si>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</si>
  <si>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</si>
  <si>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</si>
  <si>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</si>
  <si>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</si>
  <si>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</si>
  <si>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</si>
  <si>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</si>
  <si>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</si>
  <si>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</si>
  <si>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</si>
  <si>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</si>
  <si>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</si>
  <si>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</si>
  <si>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</si>
  <si>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</si>
  <si>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</si>
  <si>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</si>
  <si>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</si>
  <si>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</si>
  <si>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</si>
  <si>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</si>
  <si>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</si>
  <si>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</si>
  <si>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</si>
  <si>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</si>
  <si>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</si>
  <si>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</si>
  <si>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</si>
  <si>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</si>
  <si>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</si>
  <si>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</si>
  <si>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</si>
  <si>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</si>
  <si>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</si>
  <si>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</si>
  <si>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</si>
  <si>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</si>
  <si>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</si>
  <si>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</si>
  <si>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</si>
  <si>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</si>
  <si>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</si>
  <si>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</si>
  <si>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</si>
  <si>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</si>
  <si>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</si>
  <si>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</si>
  <si>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</si>
  <si>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</si>
  <si>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</si>
  <si>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</si>
  <si>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</si>
  <si>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</si>
  <si>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</si>
  <si>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</si>
  <si>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</si>
  <si>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</si>
  <si>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</si>
  <si>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</si>
  <si>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</si>
  <si>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</si>
  <si>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</si>
  <si>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</si>
  <si>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</si>
  <si>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</si>
  <si>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</si>
  <si>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</si>
  <si>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</si>
  <si>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</si>
  <si>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</si>
  <si>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</si>
  <si>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</si>
  <si>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</si>
  <si>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</si>
  <si>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</si>
  <si>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</si>
  <si>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</si>
  <si>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</si>
  <si>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</si>
  <si>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</si>
  <si>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</si>
  <si>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</si>
  <si>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</si>
  <si>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</si>
  <si>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</si>
  <si>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</si>
  <si>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</si>
  <si>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</si>
  <si>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</si>
  <si>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</si>
  <si>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</si>
  <si>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</si>
  <si>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</si>
  <si>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</si>
  <si>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</si>
  <si>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</si>
  <si>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</si>
  <si>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</si>
  <si>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</si>
  <si>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</si>
  <si>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</si>
  <si>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</si>
  <si>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</si>
  <si>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</si>
  <si>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</si>
  <si>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</si>
  <si>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</si>
  <si>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</si>
  <si>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</si>
  <si>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</si>
  <si>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</si>
  <si>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</si>
  <si>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</si>
  <si>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</si>
  <si>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</si>
  <si>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</si>
  <si>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</si>
  <si>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</si>
  <si>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</si>
  <si>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</si>
  <si>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</si>
  <si>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</si>
  <si>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</si>
  <si>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</si>
  <si>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</si>
  <si>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</si>
  <si>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</si>
  <si>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</si>
  <si>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</si>
  <si>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</si>
  <si>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</si>
  <si>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</si>
  <si>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</si>
  <si>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</si>
  <si>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</si>
  <si>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</si>
  <si>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</si>
  <si>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</si>
  <si>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</si>
  <si>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</si>
  <si>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</si>
  <si>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</si>
  <si>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</si>
  <si>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</si>
  <si>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</si>
  <si>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</si>
  <si>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</si>
  <si>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</si>
  <si>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</si>
  <si>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</si>
  <si>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</si>
  <si>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</si>
  <si>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</si>
  <si>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</si>
  <si>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</si>
  <si>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</si>
  <si>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</si>
  <si>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</si>
  <si>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</si>
  <si>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</si>
  <si>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</si>
  <si>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</si>
  <si>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</si>
  <si>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</si>
  <si>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</si>
  <si>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</si>
  <si>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</si>
  <si>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</si>
  <si>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</si>
  <si>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</si>
  <si>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</si>
  <si>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</si>
  <si>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</si>
  <si>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</si>
  <si>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</si>
  <si>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</si>
  <si>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</si>
  <si>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</si>
  <si>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</si>
  <si>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</si>
  <si>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</si>
  <si>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</si>
  <si>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</si>
  <si>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</si>
  <si>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</si>
  <si>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</si>
  <si>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</si>
  <si>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</si>
  <si>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</si>
  <si>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</si>
  <si>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</si>
  <si>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</si>
  <si>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</si>
  <si>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</si>
  <si>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</si>
  <si>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</si>
  <si>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</si>
  <si>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</si>
  <si>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</si>
  <si>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</si>
  <si>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</si>
  <si>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</si>
  <si>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</si>
  <si>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</si>
  <si>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</si>
  <si>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</si>
  <si>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</si>
  <si>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</si>
  <si>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</si>
  <si>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</si>
  <si>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</si>
  <si>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</si>
  <si>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</si>
  <si>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</si>
  <si>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</si>
  <si>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</si>
  <si>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</si>
  <si>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</si>
  <si>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</si>
  <si>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</si>
  <si>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</si>
  <si>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</si>
  <si>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</si>
  <si>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</si>
  <si>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</si>
  <si>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</si>
  <si>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</si>
  <si>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</si>
  <si>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</si>
  <si>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</si>
  <si>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</si>
  <si>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</si>
  <si>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</si>
  <si>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</si>
  <si>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</si>
  <si>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</si>
  <si>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</si>
  <si>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</si>
  <si>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</si>
  <si>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</si>
  <si>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</si>
  <si>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</si>
  <si>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</si>
  <si>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</si>
  <si>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</si>
  <si>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</si>
  <si>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</si>
  <si>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</si>
  <si>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</si>
  <si>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</si>
  <si>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</si>
  <si>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</si>
  <si>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</si>
  <si>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</si>
  <si>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</si>
  <si>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</si>
  <si>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</si>
  <si>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</si>
  <si>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</si>
  <si>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</si>
  <si>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</si>
  <si>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</si>
  <si>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</si>
  <si>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</si>
  <si>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</si>
  <si>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</si>
  <si>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</si>
  <si>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</si>
  <si>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</si>
  <si>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</si>
  <si>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</si>
  <si>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</si>
  <si>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</si>
  <si>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</si>
  <si>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</si>
  <si>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</si>
  <si>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</si>
  <si>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</si>
  <si>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</si>
  <si>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</si>
  <si>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</si>
  <si>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</si>
  <si>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</si>
  <si>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</si>
  <si>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</si>
  <si>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</si>
  <si>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</si>
  <si>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</si>
  <si>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</si>
  <si>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</si>
  <si>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</si>
  <si>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</si>
  <si>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</si>
  <si>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</si>
  <si>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</si>
  <si>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</si>
  <si>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</si>
  <si>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</si>
  <si>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</si>
  <si>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</si>
  <si>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</si>
  <si>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</si>
  <si>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</si>
  <si>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</si>
  <si>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</si>
  <si>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</si>
  <si>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</si>
  <si>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</si>
  <si>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</si>
  <si>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</si>
  <si>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</si>
  <si>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</si>
  <si>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</si>
  <si>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</si>
  <si>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</si>
  <si>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</si>
  <si>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</si>
  <si>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</si>
  <si>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</si>
  <si>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</si>
  <si>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</si>
  <si>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</si>
  <si>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</si>
  <si>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</si>
  <si>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</si>
  <si>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</si>
  <si>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</si>
  <si>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</si>
  <si>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</si>
  <si>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</si>
  <si>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</si>
  <si>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</si>
  <si>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</si>
  <si>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</si>
  <si>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</si>
  <si>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</si>
  <si>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</si>
  <si>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</si>
  <si>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</si>
  <si>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</si>
  <si>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</si>
  <si>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</si>
  <si>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</si>
  <si>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</si>
  <si>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</si>
  <si>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</si>
  <si>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</si>
  <si>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</si>
  <si>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</si>
  <si>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</si>
  <si>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</si>
  <si>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</si>
  <si>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</si>
  <si>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</si>
  <si>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</si>
  <si>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</si>
  <si>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</si>
  <si>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</si>
  <si>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</si>
  <si>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</si>
  <si>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</si>
  <si>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</si>
  <si>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</si>
  <si>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</si>
  <si>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</si>
  <si>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</si>
  <si>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</si>
  <si>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</si>
  <si>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</si>
  <si>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</si>
  <si>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</si>
  <si>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</si>
  <si>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</si>
  <si>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</si>
  <si>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</si>
  <si>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</si>
  <si>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</si>
  <si>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</si>
  <si>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</si>
  <si>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</si>
  <si>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</si>
  <si>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</si>
  <si>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</si>
  <si>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</si>
  <si>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</si>
  <si>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</si>
  <si>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</si>
  <si>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</si>
  <si>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</si>
  <si>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</si>
  <si>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</si>
  <si>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</si>
  <si>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</si>
  <si>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</si>
  <si>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</si>
  <si>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</si>
  <si>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</si>
  <si>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</si>
  <si>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</si>
  <si>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</si>
  <si>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</si>
  <si>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</si>
  <si>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</si>
  <si>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</si>
  <si>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</si>
  <si>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</si>
  <si>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</si>
  <si>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</si>
  <si>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</si>
  <si>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</si>
  <si>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</si>
  <si>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</si>
  <si>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</si>
  <si>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</si>
  <si>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</si>
  <si>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</si>
  <si>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</si>
  <si>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</si>
  <si>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</si>
  <si>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</si>
  <si>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</si>
  <si>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</si>
  <si>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</si>
  <si>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</si>
  <si>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</si>
  <si>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</si>
  <si>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</si>
  <si>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</si>
  <si>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</si>
  <si>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</si>
  <si>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</si>
  <si>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</si>
  <si>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</si>
  <si>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</si>
  <si>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</si>
  <si>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</si>
  <si>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</si>
  <si>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</si>
  <si>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</si>
  <si>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</si>
  <si>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</si>
  <si>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</si>
  <si>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</si>
  <si>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</si>
  <si>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</si>
  <si>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</si>
  <si>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</si>
  <si>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</si>
  <si>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</si>
  <si>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</si>
  <si>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</si>
  <si>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</si>
  <si>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</si>
  <si>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</si>
  <si>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</si>
  <si>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</si>
  <si>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</si>
  <si>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</si>
  <si>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</si>
  <si>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</si>
  <si>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</si>
  <si>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</si>
  <si>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</si>
  <si>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</si>
  <si>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</si>
  <si>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</si>
  <si>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</si>
  <si>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</si>
  <si>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</si>
  <si>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</si>
  <si>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</si>
  <si>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</si>
  <si>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</si>
  <si>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</si>
  <si>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</si>
  <si>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</si>
  <si>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</si>
  <si>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</si>
  <si>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</si>
  <si>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</si>
  <si>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</si>
  <si>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</si>
  <si>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</si>
  <si>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</si>
  <si>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</si>
  <si>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</si>
  <si>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</si>
  <si>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</si>
  <si>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</si>
  <si>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</si>
  <si>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</si>
  <si>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</si>
  <si>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</si>
  <si>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</si>
  <si>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</si>
  <si>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</si>
  <si>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</si>
  <si>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</si>
  <si>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</si>
  <si>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</si>
  <si>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</si>
  <si>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</si>
  <si>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</si>
  <si>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</si>
  <si>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</si>
  <si>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</si>
  <si>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</si>
  <si>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</si>
  <si>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</si>
  <si>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</si>
  <si>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</si>
  <si>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</si>
  <si>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</si>
  <si>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</si>
  <si>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</si>
  <si>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</si>
  <si>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</si>
  <si>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</si>
  <si>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</si>
  <si>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</si>
  <si>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</si>
  <si>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</si>
  <si>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</si>
  <si>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</si>
  <si>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</si>
  <si>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</si>
  <si>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</si>
  <si>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</si>
  <si>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</si>
  <si>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</si>
  <si>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</si>
  <si>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</si>
  <si>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</si>
  <si>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</si>
  <si>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</si>
  <si>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</si>
  <si>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</si>
  <si>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</si>
  <si>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</si>
  <si>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</si>
  <si>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</si>
  <si>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</si>
  <si>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</si>
  <si>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</si>
  <si>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</si>
  <si>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</si>
  <si>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</si>
  <si>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</si>
  <si>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</si>
  <si>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</si>
  <si>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</si>
  <si>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</si>
  <si>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</si>
  <si>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</si>
  <si>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</si>
  <si>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</si>
  <si>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</si>
  <si>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</si>
  <si>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</si>
  <si>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</si>
  <si>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</si>
  <si>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</si>
  <si>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</si>
  <si>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</si>
  <si>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</si>
  <si>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</si>
  <si>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</si>
  <si>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</si>
  <si>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</si>
  <si>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</si>
  <si>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</si>
  <si>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</si>
  <si>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</si>
  <si>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</si>
  <si>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</si>
  <si>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</si>
  <si>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</si>
  <si>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</si>
  <si>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</si>
  <si>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</si>
  <si>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</si>
  <si>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</si>
  <si>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</si>
  <si>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</si>
  <si>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</si>
  <si>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</si>
  <si>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</si>
  <si>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</si>
  <si>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</si>
  <si>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</si>
  <si>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</si>
  <si>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</si>
  <si>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</si>
  <si>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</si>
  <si>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</si>
  <si>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</si>
  <si>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</si>
  <si>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</si>
  <si>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</si>
  <si>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</si>
  <si>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</si>
  <si>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</si>
  <si>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</si>
  <si>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</si>
  <si>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</si>
  <si>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</si>
  <si>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</si>
  <si>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</si>
  <si>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</si>
  <si>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</si>
  <si>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</si>
  <si>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</si>
  <si>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</si>
  <si>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</si>
  <si>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</si>
  <si>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</si>
  <si>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</si>
  <si>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</si>
  <si>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</si>
  <si>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</si>
  <si>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</si>
  <si>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</si>
  <si>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</si>
  <si>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</si>
  <si>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</si>
  <si>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</si>
  <si>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</si>
  <si>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</si>
  <si>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</si>
  <si>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</si>
  <si>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</si>
  <si>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</si>
  <si>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</si>
  <si>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</si>
  <si>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</si>
  <si>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</si>
  <si>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</si>
  <si>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</si>
  <si>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</si>
  <si>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</si>
  <si>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</si>
  <si>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</si>
  <si>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</si>
  <si>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</si>
  <si>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</si>
  <si>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</si>
  <si>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</si>
  <si>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</si>
  <si>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</si>
  <si>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</si>
  <si>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</si>
  <si>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</si>
  <si>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</si>
  <si>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</si>
  <si>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</si>
  <si>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</si>
  <si>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</si>
  <si>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</si>
  <si>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</si>
  <si>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</si>
  <si>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</si>
  <si>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</si>
  <si>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</si>
  <si>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</si>
  <si>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</si>
  <si>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</si>
  <si>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</si>
  <si>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</si>
  <si>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</si>
  <si>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</si>
  <si>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</si>
  <si>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</si>
  <si>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</si>
  <si>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</si>
  <si>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</si>
  <si>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</si>
  <si>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</si>
  <si>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</si>
  <si>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</si>
  <si>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</si>
  <si>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</si>
  <si>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</si>
  <si>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</si>
  <si>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</si>
  <si>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</si>
  <si>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</si>
  <si>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</si>
  <si>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</si>
  <si>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</si>
  <si>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</si>
  <si>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</si>
  <si>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</si>
  <si>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</si>
  <si>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</si>
  <si>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</si>
  <si>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</si>
  <si>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</si>
  <si>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</si>
  <si>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</si>
  <si>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</si>
  <si>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</si>
  <si>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</si>
  <si>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</si>
  <si>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</si>
  <si>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</si>
  <si>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</si>
  <si>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</si>
  <si>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</si>
  <si>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</si>
  <si>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</si>
  <si>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</si>
  <si>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</si>
  <si>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</si>
  <si>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</si>
  <si>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</si>
  <si>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</si>
  <si>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</si>
  <si>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</si>
  <si>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</si>
  <si>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</si>
  <si>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</si>
  <si>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</si>
  <si>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</si>
  <si>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</si>
  <si>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</si>
  <si>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</si>
  <si>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</si>
  <si>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</si>
  <si>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</si>
  <si>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</si>
  <si>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</si>
  <si>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</si>
  <si>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</si>
  <si>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</si>
  <si>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</si>
  <si>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</si>
  <si>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</si>
  <si>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</si>
  <si>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</si>
  <si>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</si>
  <si>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</si>
  <si>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</si>
  <si>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</si>
  <si>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</si>
  <si>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</si>
  <si>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</si>
  <si>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</si>
  <si>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</si>
  <si>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</si>
  <si>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</si>
  <si>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</si>
  <si>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</si>
  <si>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</si>
  <si>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</si>
  <si>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</si>
  <si>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</si>
  <si>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</si>
  <si>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</si>
  <si>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</si>
  <si>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</si>
  <si>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</si>
  <si>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</si>
  <si>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</si>
  <si>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</si>
  <si>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</si>
  <si>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</si>
  <si>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</si>
  <si>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</si>
  <si>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</si>
  <si>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</si>
  <si>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</si>
  <si>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</si>
  <si>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</si>
  <si>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</si>
  <si>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</si>
  <si>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</si>
  <si>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</si>
  <si>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</si>
  <si>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</si>
  <si>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</si>
  <si>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</si>
  <si>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</si>
  <si>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</si>
  <si>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</si>
  <si>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</si>
  <si>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</si>
  <si>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</si>
  <si>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</si>
  <si>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</si>
  <si>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</si>
  <si>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</si>
  <si>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</si>
  <si>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</si>
  <si>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</si>
  <si>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</si>
  <si>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</si>
  <si>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</si>
  <si>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</si>
  <si>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</si>
  <si>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</si>
  <si>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</si>
  <si>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</si>
  <si>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</si>
  <si>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</si>
  <si>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</si>
  <si>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</si>
  <si>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</si>
  <si>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</si>
  <si>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</si>
  <si>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</si>
  <si>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</si>
  <si>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</si>
  <si>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</si>
  <si>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</si>
  <si>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</si>
  <si>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</si>
  <si>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</si>
  <si>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</si>
  <si>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</si>
  <si>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</si>
  <si>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</si>
  <si>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</si>
  <si>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</si>
  <si>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</si>
  <si>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</si>
  <si>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</si>
  <si>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</si>
  <si>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</si>
  <si>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</si>
  <si>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</si>
  <si>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</si>
  <si>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</si>
  <si>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</si>
  <si>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</si>
  <si>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</si>
  <si>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</si>
  <si>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</si>
  <si>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</si>
  <si>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</si>
  <si>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</si>
  <si>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</si>
  <si>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</si>
  <si>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</si>
  <si>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</si>
  <si>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</si>
  <si>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</si>
  <si>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</si>
  <si>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</si>
  <si>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</si>
  <si>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</si>
  <si>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</si>
  <si>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</si>
  <si>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</si>
  <si>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</si>
  <si>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</si>
  <si>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</si>
  <si>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</si>
  <si>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</si>
  <si>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</si>
  <si>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</si>
  <si>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</si>
  <si>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</si>
  <si>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</si>
  <si>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</si>
  <si>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</si>
  <si>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</si>
  <si>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</si>
  <si>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</si>
  <si>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</si>
  <si>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</si>
  <si>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</si>
  <si>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</si>
  <si>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</si>
  <si>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</si>
  <si>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</si>
  <si>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</si>
  <si>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</si>
  <si>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</si>
  <si>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</si>
  <si>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</si>
  <si>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</si>
  <si>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</si>
  <si>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</si>
  <si>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</si>
  <si>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</si>
  <si>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</si>
  <si>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</si>
  <si>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</si>
  <si>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</si>
  <si>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</si>
  <si>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</si>
  <si>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</si>
  <si>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</si>
  <si>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</si>
  <si>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</si>
  <si>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</si>
  <si>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</si>
  <si>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</si>
  <si>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</si>
  <si>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</si>
  <si>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</si>
  <si>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</si>
  <si>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</si>
  <si>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</si>
  <si>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</si>
  <si>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</si>
  <si>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</si>
  <si>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</si>
  <si>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</si>
  <si>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</si>
  <si>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</si>
  <si>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</si>
  <si>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</si>
  <si>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</si>
  <si>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</si>
  <si>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</si>
  <si>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</si>
  <si>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</si>
  <si>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</si>
  <si>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</si>
  <si>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</si>
  <si>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</si>
  <si>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</si>
  <si>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</si>
  <si>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</si>
  <si>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</si>
  <si>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</si>
  <si>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</si>
  <si>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</si>
  <si>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</si>
  <si>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</si>
  <si>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</si>
  <si>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</si>
  <si>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</si>
  <si>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</si>
  <si>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</si>
  <si>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</si>
  <si>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</si>
  <si>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</si>
  <si>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</si>
  <si>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</si>
  <si>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</si>
  <si>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</si>
  <si>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</si>
  <si>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</si>
  <si>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</si>
  <si>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</si>
  <si>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</si>
  <si>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</si>
  <si>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</si>
  <si>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</si>
  <si>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</si>
  <si>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</si>
  <si>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</si>
  <si>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</si>
  <si>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</si>
  <si>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</si>
  <si>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</si>
  <si>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</si>
  <si>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</si>
  <si>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</si>
  <si>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</si>
  <si>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</si>
  <si>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</si>
  <si>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</si>
  <si>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</si>
  <si>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</si>
  <si>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</si>
  <si>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</si>
  <si>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</si>
  <si>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</si>
  <si>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</si>
  <si>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</si>
  <si>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</si>
  <si>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</si>
  <si>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</si>
  <si>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</si>
  <si>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</si>
  <si>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</si>
  <si>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</si>
  <si>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</si>
  <si>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</si>
  <si>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</si>
  <si>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</si>
  <si>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</si>
  <si>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</si>
  <si>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</si>
  <si>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</si>
  <si>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</si>
  <si>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</si>
  <si>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</si>
  <si>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</si>
  <si>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</si>
  <si>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</si>
  <si>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</si>
  <si>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</si>
  <si>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</si>
  <si>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</si>
  <si>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</si>
  <si>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</si>
  <si>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</si>
  <si>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</si>
  <si>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</si>
  <si>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</si>
  <si>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</si>
  <si>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</si>
  <si>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</si>
  <si>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</si>
  <si>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</si>
  <si>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</si>
  <si>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</si>
  <si>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</si>
  <si>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</si>
  <si>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</si>
  <si>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</si>
  <si>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</si>
  <si>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</si>
  <si>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</si>
  <si>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</si>
  <si>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</si>
  <si>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</si>
  <si>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</si>
  <si>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</si>
  <si>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</si>
  <si>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</si>
  <si>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</si>
  <si>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</si>
  <si>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</si>
  <si>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</si>
  <si>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</si>
  <si>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</si>
  <si>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</si>
  <si>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</si>
  <si>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</si>
  <si>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</si>
  <si>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</si>
  <si>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</si>
  <si>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</si>
  <si>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</si>
  <si>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</si>
  <si>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</si>
  <si>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</si>
  <si>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</si>
  <si>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</si>
  <si>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</si>
  <si>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</si>
  <si>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</si>
  <si>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</si>
  <si>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</si>
  <si>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</si>
  <si>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</si>
  <si>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</si>
  <si>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</si>
  <si>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</si>
  <si>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</si>
  <si>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</si>
  <si>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</si>
  <si>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</si>
  <si>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</si>
  <si>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</si>
  <si>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</si>
  <si>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</si>
  <si>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</si>
  <si>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</si>
  <si>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</si>
  <si>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</si>
  <si>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</si>
  <si>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</si>
  <si>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</si>
  <si>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</si>
  <si>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</si>
  <si>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</si>
  <si>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</si>
  <si>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</si>
  <si>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</si>
  <si>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</si>
  <si>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</si>
  <si>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</si>
  <si>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</si>
  <si>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</si>
  <si>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</si>
  <si>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</si>
  <si>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</si>
  <si>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</si>
  <si>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</si>
  <si>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</si>
  <si>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</si>
  <si>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</si>
  <si>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</si>
  <si>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</si>
  <si>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</si>
  <si>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</si>
  <si>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</si>
  <si>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</si>
  <si>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</si>
  <si>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</si>
  <si>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</si>
  <si>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</si>
  <si>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</si>
  <si>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</si>
  <si>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</si>
  <si>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</si>
  <si>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</si>
  <si>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</si>
  <si>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</si>
  <si>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</si>
  <si>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</si>
  <si>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</si>
  <si>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</si>
  <si>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</si>
  <si>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</si>
  <si>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</si>
  <si>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</si>
  <si>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</si>
  <si>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</si>
  <si>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</si>
  <si>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</si>
  <si>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</si>
  <si>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</si>
  <si>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</si>
  <si>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</si>
  <si>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</si>
  <si>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</si>
  <si>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</si>
  <si>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</si>
  <si>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</si>
  <si>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</si>
  <si>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</si>
  <si>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</si>
  <si>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</si>
  <si>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</si>
  <si>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</si>
  <si>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</si>
  <si>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</si>
  <si>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</si>
  <si>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</si>
  <si>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</si>
  <si>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</si>
  <si>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</si>
  <si>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</si>
  <si>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</si>
  <si>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</si>
  <si>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</si>
  <si>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</si>
  <si>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</si>
  <si>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</si>
  <si>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</si>
  <si>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</si>
  <si>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</si>
  <si>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</si>
  <si>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</si>
  <si>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</si>
  <si>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</si>
  <si>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</si>
  <si>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</si>
  <si>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</si>
  <si>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</si>
  <si>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</si>
  <si>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</si>
  <si>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</si>
  <si>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</si>
  <si>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</si>
  <si>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</si>
  <si>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</si>
  <si>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</si>
  <si>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</si>
  <si>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</si>
  <si>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</si>
  <si>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</si>
  <si>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</si>
  <si>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</si>
  <si>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</si>
  <si>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</si>
  <si>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</si>
  <si>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</si>
  <si>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</si>
  <si>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</si>
  <si>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</si>
  <si>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</si>
  <si>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</si>
  <si>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</si>
  <si>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</si>
  <si>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</si>
  <si>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</si>
  <si>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</si>
  <si>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</si>
  <si>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</si>
  <si>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</si>
  <si>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</si>
  <si>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</si>
  <si>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</si>
  <si>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</si>
  <si>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</si>
  <si>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</si>
  <si>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</si>
  <si>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</si>
  <si>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</si>
  <si>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</si>
  <si>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</si>
  <si>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</si>
  <si>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</si>
  <si>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</si>
  <si>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</si>
  <si>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</si>
  <si>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</si>
  <si>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</si>
  <si>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</si>
  <si>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</si>
  <si>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</si>
  <si>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</si>
  <si>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</si>
  <si>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</si>
  <si>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</si>
  <si>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</si>
  <si>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</si>
  <si>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</si>
  <si>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</si>
  <si>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</si>
  <si>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</si>
  <si>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</si>
  <si>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</si>
  <si>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</si>
  <si>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</si>
  <si>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</si>
  <si>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</si>
  <si>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</si>
  <si>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</si>
  <si>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</si>
  <si>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</si>
  <si>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</si>
  <si>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</si>
  <si>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</si>
  <si>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</si>
  <si>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</si>
  <si>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</si>
  <si>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</si>
  <si>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</si>
  <si>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</si>
  <si>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</si>
  <si>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</si>
  <si>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</si>
  <si>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</si>
  <si>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</si>
  <si>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</si>
  <si>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</si>
  <si>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</si>
  <si>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</si>
  <si>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</si>
  <si>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</si>
  <si>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</si>
  <si>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</si>
  <si>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</si>
  <si>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</si>
  <si>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</si>
  <si>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</si>
  <si>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</si>
  <si>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</si>
  <si>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</si>
  <si>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</si>
  <si>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</si>
  <si>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</si>
  <si>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</si>
  <si>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</si>
  <si>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</si>
  <si>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</si>
  <si>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</si>
  <si>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</si>
  <si>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</si>
  <si>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</si>
  <si>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</si>
  <si>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</si>
  <si>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</si>
  <si>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</si>
  <si>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</si>
  <si>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</si>
  <si>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</si>
  <si>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</si>
  <si>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</si>
  <si>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</si>
  <si>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</si>
  <si>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</si>
  <si>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</si>
  <si>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</si>
  <si>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</si>
  <si>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</si>
  <si>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</si>
  <si>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</si>
  <si>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</si>
  <si>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</si>
  <si>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</si>
  <si>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</si>
  <si>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</si>
  <si>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</si>
  <si>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</si>
  <si>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</si>
  <si>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</si>
  <si>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</si>
  <si>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</si>
  <si>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</si>
  <si>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</si>
  <si>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</si>
  <si>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</si>
  <si>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</si>
  <si>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</si>
  <si>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</si>
  <si>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</si>
  <si>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</si>
  <si>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</si>
  <si>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</si>
  <si>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</si>
  <si>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</si>
  <si>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</si>
  <si>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</si>
  <si>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</si>
  <si>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</si>
  <si>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</si>
  <si>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</si>
  <si>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</si>
  <si>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</si>
  <si>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</si>
  <si>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</si>
  <si>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</si>
  <si>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</si>
  <si>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</si>
  <si>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</si>
  <si>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</si>
  <si>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</si>
  <si>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</si>
  <si>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</si>
  <si>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</si>
  <si>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</si>
  <si>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</si>
  <si>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</si>
  <si>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</si>
  <si>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</si>
  <si>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</si>
  <si>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</si>
  <si>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</si>
  <si>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</si>
  <si>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</si>
  <si>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</si>
  <si>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</si>
  <si>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</si>
  <si>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</si>
  <si>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</si>
  <si>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</si>
  <si>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</si>
  <si>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</si>
  <si>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</si>
  <si>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</si>
  <si>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</si>
  <si>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</si>
  <si>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</si>
  <si>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</si>
  <si>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</si>
  <si>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</si>
  <si>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</si>
  <si>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</si>
  <si>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</si>
  <si>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</si>
  <si>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</si>
  <si>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</si>
  <si>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</si>
  <si>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</si>
  <si>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</si>
  <si>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</si>
  <si>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</si>
  <si>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</si>
  <si>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</si>
  <si>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</si>
  <si>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</si>
  <si>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</si>
  <si>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</si>
  <si>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</si>
  <si>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</si>
  <si>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</si>
  <si>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</si>
  <si>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</si>
  <si>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</si>
  <si>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</si>
  <si>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</si>
  <si>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</si>
  <si>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</si>
  <si>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</si>
  <si>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</si>
  <si>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</si>
  <si>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</si>
  <si>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</si>
  <si>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</si>
  <si>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</si>
  <si>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</si>
  <si>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</si>
  <si>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</si>
  <si>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</si>
  <si>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</si>
  <si>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</si>
  <si>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</si>
  <si>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</si>
  <si>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</si>
  <si>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</si>
  <si>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</si>
  <si>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</si>
  <si>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</si>
  <si>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</si>
  <si>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</si>
  <si>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</si>
  <si>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</si>
  <si>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</si>
  <si>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</si>
  <si>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</si>
  <si>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</si>
  <si>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</si>
  <si>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</si>
  <si>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</si>
  <si>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</si>
  <si>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</si>
  <si>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</si>
  <si>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</si>
  <si>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</si>
  <si>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</si>
  <si>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</si>
  <si>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</si>
  <si>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</si>
  <si>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</si>
  <si>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</si>
  <si>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</si>
  <si>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</si>
  <si>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</si>
  <si>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</si>
  <si>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</si>
  <si>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</si>
  <si>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</si>
  <si>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</si>
  <si>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</si>
  <si>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</si>
  <si>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</si>
  <si>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</si>
  <si>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</si>
  <si>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</si>
  <si>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</si>
  <si>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</si>
  <si>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</si>
  <si>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</si>
  <si>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</si>
  <si>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</si>
  <si>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</si>
  <si>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</si>
  <si>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</si>
  <si>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</si>
  <si>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</si>
  <si>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</si>
  <si>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</si>
  <si>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</si>
  <si>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</si>
  <si>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</si>
  <si>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</si>
  <si>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</si>
  <si>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</si>
  <si>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</si>
  <si>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</si>
  <si>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</si>
  <si>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</si>
  <si>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</si>
  <si>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</si>
  <si>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</si>
  <si>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</si>
  <si>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</si>
  <si>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</si>
  <si>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08/07/2026</t>
  </si>
  <si>
    <t>123.753.487-96</t>
  </si>
  <si>
    <t>CARLOS RAFAEL CARNEIRO</t>
  </si>
  <si>
    <t>ele entende muito das rotinas</t>
  </si>
  <si>
    <t>ele esta muito bem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</si>
  <si>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</si>
  <si>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</si>
  <si>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</si>
  <si>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</si>
  <si>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</si>
  <si>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</si>
  <si>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</si>
  <si>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</si>
  <si>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</si>
  <si>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</si>
  <si>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</si>
  <si>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</si>
  <si>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</si>
  <si>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</si>
  <si>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</si>
  <si>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</si>
  <si>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</si>
  <si>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</si>
  <si>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</si>
  <si>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</si>
  <si>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</si>
  <si>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</si>
  <si>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</si>
  <si>
    <t>André Luiz Teixeira de Oliveira</t>
  </si>
  <si>
    <t>02551556546</t>
  </si>
  <si>
    <t>Operação Rota Camaçari</t>
  </si>
  <si>
    <t>Ivanei</t>
  </si>
  <si>
    <t>Jefferson Ribeiro dos Santos</t>
  </si>
  <si>
    <t>04867292575</t>
  </si>
  <si>
    <t>Motorista de entrega</t>
  </si>
  <si>
    <t>Ivonei</t>
  </si>
  <si>
    <t>18:02</t>
  </si>
  <si>
    <t>Diogo Dias Cardoso dos Santos</t>
  </si>
  <si>
    <t>14464122965</t>
  </si>
  <si>
    <t>JOSSIVALDO NASCIMENTO DA LUZ</t>
  </si>
  <si>
    <t>04763938509</t>
  </si>
  <si>
    <t>Camaçari</t>
  </si>
  <si>
    <t>Gildeon Muniz Pereira</t>
  </si>
  <si>
    <t>03545486540</t>
  </si>
  <si>
    <t>Operação rota camacari</t>
  </si>
  <si>
    <t>11/07/2026</t>
  </si>
  <si>
    <t>Danilo Santos Silva</t>
  </si>
  <si>
    <t>85766184542</t>
  </si>
  <si>
    <t>log20</t>
  </si>
  <si>
    <t>Wander</t>
  </si>
  <si>
    <t>13/07/2026</t>
  </si>
  <si>
    <t>17:41</t>
  </si>
  <si>
    <t>EDUARDO GORTE</t>
  </si>
  <si>
    <t>07633393939</t>
  </si>
  <si>
    <t>Flávio Henrique</t>
  </si>
  <si>
    <t>SIDINEY</t>
  </si>
  <si>
    <t>14/07/2026</t>
  </si>
  <si>
    <t>Antonio Carlos Lucas dos Santos</t>
  </si>
  <si>
    <t>09055993905</t>
  </si>
  <si>
    <t>Daiana</t>
  </si>
  <si>
    <t>15/07/2026</t>
  </si>
  <si>
    <t>VINICIUS ALEXANDRE DANKO</t>
  </si>
  <si>
    <t>05463755965</t>
  </si>
  <si>
    <t>16/07/2026</t>
  </si>
  <si>
    <t>TIAGO DA COSTA MACHADO</t>
  </si>
  <si>
    <t>07179199940</t>
  </si>
  <si>
    <t>PEDRO HENRIQUE MOREIRA</t>
  </si>
  <si>
    <t>07845734926</t>
  </si>
  <si>
    <t>PEDRO AUGUSTO DOS SANTOS TOMAZ</t>
  </si>
  <si>
    <t>13721693930</t>
  </si>
  <si>
    <t>JEFFERSON ALVES SAMPAIO</t>
  </si>
  <si>
    <t>10382136900</t>
  </si>
  <si>
    <t>18/07/2026</t>
  </si>
  <si>
    <t>20/07/2026</t>
  </si>
  <si>
    <t>LUIS MELQUIDES DE SOUZA</t>
  </si>
  <si>
    <t>098.788.027-60</t>
  </si>
  <si>
    <t>ALEF HENRIQUE DA SILVA</t>
  </si>
  <si>
    <t>175.485.717-55</t>
  </si>
  <si>
    <t>DOUGLAS SANTOS</t>
  </si>
  <si>
    <t>Acompanhou minha adaptação durante a semana.</t>
  </si>
  <si>
    <t>Poderia explicar alguns processos com mais detalhes.</t>
  </si>
  <si>
    <t>Disponibilizar um material com as principais orientações da função.</t>
  </si>
  <si>
    <t>Ter mais momentos para tirar dúvidas durante a rotina.</t>
  </si>
  <si>
    <t>fazer encontros rápidos de acompanhamento durante a primeira semana.</t>
  </si>
  <si>
    <t>Me recebeu muito bem e me deixou à vontade.</t>
  </si>
  <si>
    <t>Não tenho nenhuma sugestão, o acompanhamento foi muito bom.</t>
  </si>
  <si>
    <t>Fazer encontros rápidos de acompanhamento durante a primeira semana.</t>
  </si>
  <si>
    <t>Incentivou meu aprendizado e integração com a equipe.</t>
  </si>
  <si>
    <t>Poderia acompanhar um pouco mais de perto nos primeiros dias.</t>
  </si>
  <si>
    <t>Teve atenção e interesse em acompanhar minha evolução.</t>
  </si>
  <si>
    <t>Dar mais exemplos práticos durante as orientações.</t>
  </si>
  <si>
    <t>Criar um checklist das atividades para os novos colaboradores.</t>
  </si>
  <si>
    <t>Foi prestativo e me ajudou quando precisei.</t>
  </si>
  <si>
    <t>Definir horários específicos para tirar dúvidas.</t>
  </si>
  <si>
    <t>Sempre esteve disponível para tirar dúvidas</t>
  </si>
  <si>
    <t>Promover mais momentos de integração entre padrinho e afilhado.</t>
  </si>
  <si>
    <t>É PACIENTE E MUITO EXPLICATIVO</t>
  </si>
  <si>
    <t>EM NADA, ELE É BEM ATENCIOSO</t>
  </si>
  <si>
    <t>QUE TODOS TENHAM A OPORTUNIDADE EM PASSAR COM UM COLEGA PARA QUE SE APERFEIÇOEM</t>
  </si>
  <si>
    <t>22/07/2026</t>
  </si>
  <si>
    <t>RAILAN BUENO DA SILVA</t>
  </si>
  <si>
    <t>126.699.169-70</t>
  </si>
  <si>
    <t>MAXIMILIANO ROQUE GOMES DA SILVA</t>
  </si>
  <si>
    <t>079.457.129-83</t>
  </si>
  <si>
    <t>LUCIANE TEREZINHA MARQUES DE ARRUDA</t>
  </si>
  <si>
    <t>047.500.749-26</t>
  </si>
  <si>
    <t>JARDEL ALAN DOS SANTOS</t>
  </si>
  <si>
    <t>081.288.089-74</t>
  </si>
  <si>
    <t>JACKSON CHAGAS FERREIRA DOS SANTOS</t>
  </si>
  <si>
    <t>071.240.309-43</t>
  </si>
  <si>
    <t>FELIPE MOREIRA FORNAZZARI</t>
  </si>
  <si>
    <t>064.221.199-09</t>
  </si>
  <si>
    <t>FABRICIO AURELIO GARCIA</t>
  </si>
  <si>
    <t>096.951.209-03</t>
  </si>
  <si>
    <t>FABIANO ALVES DA LUZ</t>
  </si>
  <si>
    <t>048.932.039-24</t>
  </si>
  <si>
    <t>EVERTON DOS SANTOS</t>
  </si>
  <si>
    <t>088.201.109-03</t>
  </si>
  <si>
    <t>ARLINDO FERNANDES JUNIOR</t>
  </si>
  <si>
    <t>356.400.858-60</t>
  </si>
  <si>
    <t>Emerson santos costa</t>
  </si>
  <si>
    <t>08947168599</t>
  </si>
  <si>
    <t>Rota Camaçari</t>
  </si>
  <si>
    <t>Gustavo</t>
  </si>
  <si>
    <t>23/07/2026</t>
  </si>
  <si>
    <t>VITOR EDUARDO NICULAU DOS SANTOS</t>
  </si>
  <si>
    <t>496.888.728-06</t>
  </si>
  <si>
    <t>24/07/2026</t>
  </si>
  <si>
    <t>LUCAS CRUZ SIQUEIRA</t>
  </si>
  <si>
    <t>486.133.188-94</t>
  </si>
  <si>
    <t>JOSUE ALVES DA COSTA</t>
  </si>
  <si>
    <t>443.860.238-60</t>
  </si>
  <si>
    <t>JOSEMAR OLIVEIRA DE SOUZA</t>
  </si>
  <si>
    <t>352.648.208-05</t>
  </si>
  <si>
    <t>DIOGO DONIZETE FERREIRA LIMA</t>
  </si>
  <si>
    <t>434.323.518-10</t>
  </si>
  <si>
    <t>DIEGO TADEU REIS</t>
  </si>
  <si>
    <t>315.188.648-56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</si>
</sst>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81"/>
  <sheetViews>
    <sheetView tabSelected="1" workbookViewId="0">
      <pane ySplit="1" topLeftCell="A3640" activePane="bottomLeft" state="frozen"/>
      <selection pane="bottomLeft" activeCell="A3665" sqref="A3665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t="s">
        <v>6200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>
        <v>9241028530</v>
      </c>
      <c r="C2641" s="6" t="s">
        <v>6453</v>
      </c>
      <c r="D2641" s="6" t="s">
        <v>6462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6463</v>
      </c>
      <c r="B2642" s="6" t="s">
        <v>6464</v>
      </c>
      <c r="C2642" s="6" t="s">
        <v>6453</v>
      </c>
      <c r="D2642" s="6" t="s">
        <v>6462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6465</v>
      </c>
    </row>
    <row r="2643" spans="1:25" x14ac:dyDescent="0.3">
      <c r="A2643" s="6" t="s">
        <v>6466</v>
      </c>
      <c r="B2643" s="6" t="s">
        <v>6467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6468</v>
      </c>
    </row>
    <row r="2644" spans="1:25" x14ac:dyDescent="0.3">
      <c r="A2644" s="6" t="s">
        <v>6469</v>
      </c>
      <c r="B2644" s="6" t="s">
        <v>6470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6471</v>
      </c>
    </row>
    <row r="2645" spans="1:25" x14ac:dyDescent="0.3">
      <c r="A2645" s="6" t="s">
        <v>6472</v>
      </c>
      <c r="B2645" s="6" t="s">
        <v>6473</v>
      </c>
      <c r="C2645" s="6" t="s">
        <v>6453</v>
      </c>
      <c r="D2645" s="6" t="s">
        <v>6474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6475</v>
      </c>
      <c r="B2646" s="6" t="s">
        <v>6476</v>
      </c>
      <c r="C2646" s="6" t="s">
        <v>6453</v>
      </c>
      <c r="D2646" s="6" t="s">
        <v>6477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6478</v>
      </c>
      <c r="B2647" s="6">
        <v>4954277512</v>
      </c>
      <c r="C2647" s="6" t="s">
        <v>6453</v>
      </c>
      <c r="D2647" s="6" t="s">
        <v>6479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6480</v>
      </c>
      <c r="B2648" s="6" t="s">
        <v>6481</v>
      </c>
      <c r="C2648" s="6" t="s">
        <v>6453</v>
      </c>
      <c r="D2648" s="6" t="s">
        <v>6482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6483</v>
      </c>
    </row>
    <row r="2649" spans="1:25" x14ac:dyDescent="0.3">
      <c r="A2649" s="6" t="s">
        <v>6484</v>
      </c>
      <c r="B2649" s="6" t="s">
        <v>6485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6486</v>
      </c>
      <c r="B2650" s="6" t="s">
        <v>6487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6488</v>
      </c>
      <c r="B2651" s="6" t="s">
        <v>6489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6490</v>
      </c>
      <c r="B2652" s="6" t="s">
        <v>6491</v>
      </c>
      <c r="C2652" s="6" t="s">
        <v>1405</v>
      </c>
      <c r="D2652" s="6" t="s">
        <v>6492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6493</v>
      </c>
      <c r="B2653" s="6" t="s">
        <v>6494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6495</v>
      </c>
      <c r="B2654" s="6" t="s">
        <v>6496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6497</v>
      </c>
      <c r="B2655" s="6" t="s">
        <v>6498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6499</v>
      </c>
      <c r="B2656" s="6" t="s">
        <v>6500</v>
      </c>
      <c r="C2656" s="6" t="s">
        <v>6501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6524</v>
      </c>
      <c r="B2657" s="6" t="s">
        <v>6525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6504</v>
      </c>
      <c r="Y2657" s="8" t="s">
        <v>1607</v>
      </c>
    </row>
    <row r="2658" spans="1:25" x14ac:dyDescent="0.3">
      <c r="A2658" s="6" t="s">
        <v>6526</v>
      </c>
      <c r="B2658" s="6" t="s">
        <v>6527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6504</v>
      </c>
      <c r="Y2658" s="8" t="s">
        <v>2383</v>
      </c>
    </row>
    <row r="2659" spans="1:25" x14ac:dyDescent="0.3">
      <c r="A2659" s="6" t="s">
        <v>6528</v>
      </c>
      <c r="B2659" s="6" t="s">
        <v>6529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6504</v>
      </c>
      <c r="Y2659" s="8" t="s">
        <v>2383</v>
      </c>
    </row>
    <row r="2660" spans="1:25" x14ac:dyDescent="0.3">
      <c r="A2660" s="6" t="s">
        <v>6528</v>
      </c>
      <c r="B2660" s="6" t="s">
        <v>6529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6504</v>
      </c>
      <c r="Y2660" s="8" t="s">
        <v>6530</v>
      </c>
    </row>
    <row r="2661" spans="1:25" x14ac:dyDescent="0.3">
      <c r="A2661" s="6" t="s">
        <v>6531</v>
      </c>
      <c r="B2661" s="6" t="s">
        <v>6532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6504</v>
      </c>
      <c r="Y2661" s="8" t="s">
        <v>2389</v>
      </c>
    </row>
    <row r="2662" spans="1:25" x14ac:dyDescent="0.3">
      <c r="A2662" s="6" t="s">
        <v>6533</v>
      </c>
      <c r="B2662" s="6" t="s">
        <v>6534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6504</v>
      </c>
      <c r="Y2662" s="8" t="s">
        <v>2392</v>
      </c>
    </row>
    <row r="2663" spans="1:25" x14ac:dyDescent="0.3">
      <c r="A2663" s="6" t="s">
        <v>6502</v>
      </c>
      <c r="B2663" s="6" t="s">
        <v>6503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6504</v>
      </c>
      <c r="Y2663" s="8" t="s">
        <v>5884</v>
      </c>
    </row>
    <row r="2664" spans="1:25" x14ac:dyDescent="0.3">
      <c r="A2664" s="6" t="s">
        <v>6505</v>
      </c>
      <c r="B2664" s="6" t="s">
        <v>6506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6504</v>
      </c>
      <c r="Y2664" s="8" t="s">
        <v>1687</v>
      </c>
    </row>
    <row r="2665" spans="1:25" x14ac:dyDescent="0.3">
      <c r="A2665" s="6" t="s">
        <v>6507</v>
      </c>
      <c r="B2665" s="6" t="s">
        <v>6508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6504</v>
      </c>
      <c r="Y2665" s="8" t="s">
        <v>59</v>
      </c>
    </row>
    <row r="2666" spans="1:25" x14ac:dyDescent="0.3">
      <c r="A2666" s="6" t="s">
        <v>6509</v>
      </c>
      <c r="B2666" s="6" t="s">
        <v>6510</v>
      </c>
      <c r="C2666" s="6" t="s">
        <v>91</v>
      </c>
      <c r="D2666" s="6" t="s">
        <v>6511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6512</v>
      </c>
      <c r="T2666" s="6">
        <v>0</v>
      </c>
      <c r="U2666" s="6"/>
      <c r="V2666" s="6"/>
      <c r="W2666" s="3"/>
      <c r="X2666" s="7" t="s">
        <v>6504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6513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6514</v>
      </c>
      <c r="R2667" s="6" t="s">
        <v>6515</v>
      </c>
      <c r="S2667" s="6" t="s">
        <v>6516</v>
      </c>
      <c r="T2667" s="6">
        <v>0</v>
      </c>
      <c r="U2667" s="6"/>
      <c r="V2667" s="6"/>
      <c r="W2667" s="3"/>
      <c r="X2667" s="7" t="s">
        <v>6504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6517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6518</v>
      </c>
      <c r="R2668" s="6" t="s">
        <v>6519</v>
      </c>
      <c r="S2668" s="6" t="s">
        <v>117</v>
      </c>
      <c r="T2668" s="6">
        <v>0</v>
      </c>
      <c r="U2668" s="6"/>
      <c r="V2668" s="6"/>
      <c r="W2668" s="3"/>
      <c r="X2668" s="7" t="s">
        <v>6504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6520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6521</v>
      </c>
      <c r="R2669" s="6" t="s">
        <v>6520</v>
      </c>
      <c r="S2669" s="6" t="s">
        <v>6522</v>
      </c>
      <c r="T2669" s="6">
        <v>0</v>
      </c>
      <c r="U2669" s="6"/>
      <c r="V2669" s="6"/>
      <c r="W2669" s="3"/>
      <c r="X2669" s="7" t="s">
        <v>6504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6501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6523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6504</v>
      </c>
      <c r="Y2670" s="8" t="s">
        <v>776</v>
      </c>
    </row>
    <row r="2671" spans="1:25" x14ac:dyDescent="0.3">
      <c r="A2671" s="6" t="s">
        <v>6427</v>
      </c>
      <c r="B2671" s="6" t="s">
        <v>6535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6536</v>
      </c>
      <c r="Y2671" s="8" t="s">
        <v>925</v>
      </c>
    </row>
    <row r="2672" spans="1:25" x14ac:dyDescent="0.3">
      <c r="A2672" s="6" t="s">
        <v>6537</v>
      </c>
      <c r="B2672" s="6" t="s">
        <v>6538</v>
      </c>
      <c r="C2672" s="6" t="s">
        <v>481</v>
      </c>
      <c r="D2672" s="6" t="s">
        <v>6539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6540</v>
      </c>
      <c r="Y2672" s="8" t="s">
        <v>1276</v>
      </c>
    </row>
    <row r="2673" spans="1:25" x14ac:dyDescent="0.3">
      <c r="A2673" s="6" t="s">
        <v>6541</v>
      </c>
      <c r="B2673" s="6" t="s">
        <v>6542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6540</v>
      </c>
      <c r="Y2673" s="8" t="s">
        <v>1521</v>
      </c>
    </row>
    <row r="2674" spans="1:25" x14ac:dyDescent="0.3">
      <c r="A2674" s="6" t="s">
        <v>6543</v>
      </c>
      <c r="B2674" s="6" t="s">
        <v>6544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6540</v>
      </c>
      <c r="Y2674" s="8" t="s">
        <v>478</v>
      </c>
    </row>
    <row r="2675" spans="1:25" x14ac:dyDescent="0.3">
      <c r="A2675" s="6" t="s">
        <v>6545</v>
      </c>
      <c r="B2675" s="6" t="s">
        <v>6546</v>
      </c>
      <c r="C2675" s="6" t="s">
        <v>481</v>
      </c>
      <c r="D2675" s="6" t="s">
        <v>6547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6540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6548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6549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6550</v>
      </c>
      <c r="R2677" s="6" t="s">
        <v>45</v>
      </c>
      <c r="S2677" s="6" t="s">
        <v>6551</v>
      </c>
      <c r="T2677" s="6">
        <v>0</v>
      </c>
      <c r="U2677" s="6"/>
      <c r="V2677" s="6"/>
      <c r="W2677" s="3"/>
      <c r="X2677" s="7" t="s">
        <v>6549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6552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6549</v>
      </c>
      <c r="Y2678" s="8" t="s">
        <v>6553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6554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6549</v>
      </c>
      <c r="Y2679" s="8" t="s">
        <v>6555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6549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6549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6556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6549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6557</v>
      </c>
      <c r="S2683" s="6" t="s">
        <v>677</v>
      </c>
      <c r="T2683" s="6">
        <v>0</v>
      </c>
      <c r="U2683" s="6"/>
      <c r="V2683" s="6"/>
      <c r="W2683" s="3"/>
      <c r="X2683" s="7" t="s">
        <v>6549</v>
      </c>
      <c r="Y2683" s="8" t="s">
        <v>1147</v>
      </c>
    </row>
    <row r="2684" spans="1:25" x14ac:dyDescent="0.3">
      <c r="A2684" s="6" t="s">
        <v>6558</v>
      </c>
      <c r="B2684" s="6" t="s">
        <v>6559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6560</v>
      </c>
      <c r="Y2684" s="8" t="s">
        <v>6530</v>
      </c>
    </row>
    <row r="2685" spans="1:25" x14ac:dyDescent="0.3">
      <c r="A2685" s="6" t="s">
        <v>6561</v>
      </c>
      <c r="B2685" s="6" t="s">
        <v>6562</v>
      </c>
      <c r="C2685" s="6" t="s">
        <v>91</v>
      </c>
      <c r="D2685" s="6" t="s">
        <v>6563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6560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6564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6560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6564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6560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6560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6560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6560</v>
      </c>
      <c r="Y2690" s="8" t="s">
        <v>2416</v>
      </c>
    </row>
    <row r="2691" spans="1:25" x14ac:dyDescent="0.3">
      <c r="A2691" s="6" t="s">
        <v>6565</v>
      </c>
      <c r="B2691" s="6" t="s">
        <v>6566</v>
      </c>
      <c r="C2691" s="6" t="s">
        <v>232</v>
      </c>
      <c r="D2691" s="6" t="s">
        <v>6567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6560</v>
      </c>
      <c r="Y2691" s="8" t="s">
        <v>2152</v>
      </c>
    </row>
    <row r="2692" spans="1:25" x14ac:dyDescent="0.3">
      <c r="A2692" s="6" t="s">
        <v>6568</v>
      </c>
      <c r="B2692" s="6" t="s">
        <v>6569</v>
      </c>
      <c r="C2692" s="6" t="s">
        <v>232</v>
      </c>
      <c r="D2692" s="6" t="s">
        <v>6570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6560</v>
      </c>
      <c r="Y2692" s="8" t="s">
        <v>2153</v>
      </c>
    </row>
    <row r="2693" spans="1:25" x14ac:dyDescent="0.3">
      <c r="A2693" s="6" t="s">
        <v>6571</v>
      </c>
      <c r="B2693" s="6" t="s">
        <v>6572</v>
      </c>
      <c r="C2693" s="6" t="s">
        <v>3470</v>
      </c>
      <c r="D2693" s="6" t="s">
        <v>6573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6560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6512</v>
      </c>
      <c r="T2694" s="6">
        <v>0</v>
      </c>
      <c r="U2694" s="6"/>
      <c r="V2694" s="6"/>
      <c r="W2694" s="3"/>
      <c r="X2694" s="7" t="s">
        <v>6560</v>
      </c>
      <c r="Y2694" s="8" t="s">
        <v>2154</v>
      </c>
    </row>
    <row r="2695" spans="1:25" x14ac:dyDescent="0.3">
      <c r="A2695" s="6" t="s">
        <v>6574</v>
      </c>
      <c r="B2695" s="6" t="s">
        <v>6575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6560</v>
      </c>
      <c r="Y2695" s="8" t="s">
        <v>2155</v>
      </c>
    </row>
    <row r="2696" spans="1:25" x14ac:dyDescent="0.3">
      <c r="A2696" s="6" t="s">
        <v>6576</v>
      </c>
      <c r="B2696" s="6" t="s">
        <v>6577</v>
      </c>
      <c r="C2696" s="6" t="s">
        <v>68</v>
      </c>
      <c r="D2696" s="6" t="s">
        <v>6578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6560</v>
      </c>
      <c r="Y2696" s="8" t="s">
        <v>428</v>
      </c>
    </row>
    <row r="2697" spans="1:25" x14ac:dyDescent="0.3">
      <c r="A2697" s="6" t="s">
        <v>6579</v>
      </c>
      <c r="B2697" s="6" t="s">
        <v>6580</v>
      </c>
      <c r="C2697" s="6" t="s">
        <v>68</v>
      </c>
      <c r="D2697" s="6" t="s">
        <v>6581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6560</v>
      </c>
      <c r="Y2697" s="8" t="s">
        <v>428</v>
      </c>
    </row>
    <row r="2698" spans="1:25" x14ac:dyDescent="0.3">
      <c r="A2698" s="6" t="s">
        <v>6582</v>
      </c>
      <c r="B2698" s="6" t="s">
        <v>6583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6560</v>
      </c>
      <c r="Y2698" s="8" t="s">
        <v>431</v>
      </c>
    </row>
    <row r="2699" spans="1:25" x14ac:dyDescent="0.3">
      <c r="A2699" s="6" t="s">
        <v>6584</v>
      </c>
      <c r="B2699" s="6" t="s">
        <v>6585</v>
      </c>
      <c r="C2699" s="6" t="s">
        <v>68</v>
      </c>
      <c r="D2699" s="6" t="s">
        <v>6586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6560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6611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6612</v>
      </c>
      <c r="S2700" s="6" t="s">
        <v>2475</v>
      </c>
      <c r="T2700" s="6">
        <v>0</v>
      </c>
      <c r="U2700" s="6"/>
      <c r="V2700" s="6"/>
      <c r="W2700" s="3"/>
      <c r="X2700" s="7" t="s">
        <v>6589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6613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6612</v>
      </c>
      <c r="S2701" s="6" t="s">
        <v>2475</v>
      </c>
      <c r="T2701" s="6">
        <v>0</v>
      </c>
      <c r="U2701" s="6"/>
      <c r="V2701" s="6"/>
      <c r="W2701" s="3"/>
      <c r="X2701" s="7" t="s">
        <v>6589</v>
      </c>
      <c r="Y2701" s="8" t="s">
        <v>1237</v>
      </c>
    </row>
    <row r="2702" spans="1:25" x14ac:dyDescent="0.3">
      <c r="A2702" s="6" t="s">
        <v>6614</v>
      </c>
      <c r="B2702" s="6" t="s">
        <v>6615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6589</v>
      </c>
      <c r="Y2702" s="8" t="s">
        <v>878</v>
      </c>
    </row>
    <row r="2703" spans="1:25" x14ac:dyDescent="0.3">
      <c r="A2703" s="6" t="s">
        <v>6528</v>
      </c>
      <c r="B2703" s="6" t="s">
        <v>6529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6589</v>
      </c>
      <c r="Y2703" s="8" t="s">
        <v>1182</v>
      </c>
    </row>
    <row r="2704" spans="1:25" x14ac:dyDescent="0.3">
      <c r="A2704" s="6" t="s">
        <v>6526</v>
      </c>
      <c r="B2704" s="6" t="s">
        <v>6527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6589</v>
      </c>
      <c r="Y2704" s="8" t="s">
        <v>879</v>
      </c>
    </row>
    <row r="2705" spans="1:25" x14ac:dyDescent="0.3">
      <c r="A2705" s="6" t="s">
        <v>6488</v>
      </c>
      <c r="B2705" s="6" t="s">
        <v>6489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6589</v>
      </c>
      <c r="Y2705" s="8" t="s">
        <v>2099</v>
      </c>
    </row>
    <row r="2706" spans="1:25" x14ac:dyDescent="0.3">
      <c r="A2706" s="6" t="s">
        <v>6490</v>
      </c>
      <c r="B2706" s="6" t="s">
        <v>6491</v>
      </c>
      <c r="C2706" s="6" t="s">
        <v>1405</v>
      </c>
      <c r="D2706" s="6" t="s">
        <v>6492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6589</v>
      </c>
      <c r="Y2706" s="8" t="s">
        <v>2101</v>
      </c>
    </row>
    <row r="2707" spans="1:25" x14ac:dyDescent="0.3">
      <c r="A2707" s="6" t="s">
        <v>6493</v>
      </c>
      <c r="B2707" s="6" t="s">
        <v>6494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6589</v>
      </c>
      <c r="Y2707" s="8" t="s">
        <v>818</v>
      </c>
    </row>
    <row r="2708" spans="1:25" x14ac:dyDescent="0.3">
      <c r="A2708" s="6" t="s">
        <v>6495</v>
      </c>
      <c r="B2708" s="6" t="s">
        <v>6496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6589</v>
      </c>
      <c r="Y2708" s="8" t="s">
        <v>281</v>
      </c>
    </row>
    <row r="2709" spans="1:25" x14ac:dyDescent="0.3">
      <c r="A2709" s="6" t="s">
        <v>6497</v>
      </c>
      <c r="B2709" s="6" t="s">
        <v>6498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6589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6587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6588</v>
      </c>
      <c r="T2710" s="6">
        <v>0</v>
      </c>
      <c r="U2710" s="6"/>
      <c r="V2710" s="6"/>
      <c r="W2710" s="3"/>
      <c r="X2710" s="7" t="s">
        <v>6589</v>
      </c>
      <c r="Y2710" s="8" t="s">
        <v>4845</v>
      </c>
    </row>
    <row r="2711" spans="1:25" x14ac:dyDescent="0.3">
      <c r="A2711" s="6" t="s">
        <v>6590</v>
      </c>
      <c r="B2711" s="6" t="s">
        <v>6591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6589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6592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6593</v>
      </c>
      <c r="R2712" s="6" t="s">
        <v>45</v>
      </c>
      <c r="S2712" s="6" t="s">
        <v>6594</v>
      </c>
      <c r="T2712" s="6">
        <v>0</v>
      </c>
      <c r="U2712" s="6"/>
      <c r="V2712" s="6"/>
      <c r="W2712" s="3"/>
      <c r="X2712" s="7" t="s">
        <v>6589</v>
      </c>
      <c r="Y2712" s="8" t="s">
        <v>5875</v>
      </c>
    </row>
    <row r="2713" spans="1:25" x14ac:dyDescent="0.3">
      <c r="A2713" s="6" t="s">
        <v>6595</v>
      </c>
      <c r="B2713" s="6" t="s">
        <v>6596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6589</v>
      </c>
      <c r="Y2713" s="8" t="s">
        <v>3394</v>
      </c>
    </row>
    <row r="2714" spans="1:25" x14ac:dyDescent="0.3">
      <c r="A2714" s="6" t="s">
        <v>6597</v>
      </c>
      <c r="B2714" s="6" t="s">
        <v>6598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6589</v>
      </c>
      <c r="Y2714" s="8" t="s">
        <v>3394</v>
      </c>
    </row>
    <row r="2715" spans="1:25" x14ac:dyDescent="0.3">
      <c r="A2715" s="6" t="s">
        <v>6599</v>
      </c>
      <c r="B2715" s="6" t="s">
        <v>6600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6589</v>
      </c>
      <c r="Y2715" s="8" t="s">
        <v>554</v>
      </c>
    </row>
    <row r="2716" spans="1:25" x14ac:dyDescent="0.3">
      <c r="A2716" s="6" t="s">
        <v>6601</v>
      </c>
      <c r="B2716" s="6" t="s">
        <v>6602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6589</v>
      </c>
      <c r="Y2716" s="8" t="s">
        <v>558</v>
      </c>
    </row>
    <row r="2717" spans="1:25" x14ac:dyDescent="0.3">
      <c r="A2717" s="6" t="s">
        <v>6603</v>
      </c>
      <c r="B2717" s="6" t="s">
        <v>6604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6589</v>
      </c>
      <c r="Y2717" s="8" t="s">
        <v>6605</v>
      </c>
    </row>
    <row r="2718" spans="1:25" x14ac:dyDescent="0.3">
      <c r="A2718" s="6" t="s">
        <v>6606</v>
      </c>
      <c r="B2718" s="6" t="s">
        <v>6607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6589</v>
      </c>
      <c r="Y2718" s="8" t="s">
        <v>6605</v>
      </c>
    </row>
    <row r="2719" spans="1:25" x14ac:dyDescent="0.3">
      <c r="A2719" s="6" t="s">
        <v>6608</v>
      </c>
      <c r="B2719" s="6" t="s">
        <v>6609</v>
      </c>
      <c r="C2719" s="6" t="s">
        <v>5860</v>
      </c>
      <c r="D2719" s="6" t="s">
        <v>6610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6589</v>
      </c>
      <c r="Y2719" s="8" t="s">
        <v>562</v>
      </c>
    </row>
    <row r="2720" spans="1:25" x14ac:dyDescent="0.3">
      <c r="A2720" s="6" t="s">
        <v>6616</v>
      </c>
      <c r="B2720" s="6" t="s">
        <v>6617</v>
      </c>
      <c r="C2720" s="6" t="s">
        <v>6618</v>
      </c>
      <c r="D2720" s="6" t="s">
        <v>6619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6620</v>
      </c>
      <c r="R2720" s="6" t="s">
        <v>6621</v>
      </c>
      <c r="S2720" s="6" t="s">
        <v>6622</v>
      </c>
      <c r="T2720" s="6">
        <v>0</v>
      </c>
      <c r="U2720" s="6"/>
      <c r="V2720" s="6"/>
      <c r="W2720" s="3"/>
      <c r="X2720" s="7" t="s">
        <v>6623</v>
      </c>
      <c r="Y2720" s="8" t="s">
        <v>2392</v>
      </c>
    </row>
    <row r="2721" spans="1:25" x14ac:dyDescent="0.3">
      <c r="A2721" s="6" t="s">
        <v>6616</v>
      </c>
      <c r="B2721" s="6" t="s">
        <v>6617</v>
      </c>
      <c r="C2721" s="6" t="s">
        <v>6618</v>
      </c>
      <c r="D2721" s="6" t="s">
        <v>6619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6623</v>
      </c>
      <c r="Y2721" s="8" t="s">
        <v>2392</v>
      </c>
    </row>
    <row r="2722" spans="1:25" x14ac:dyDescent="0.3">
      <c r="A2722" s="6" t="s">
        <v>6624</v>
      </c>
      <c r="B2722" s="6" t="s">
        <v>6625</v>
      </c>
      <c r="C2722" s="6" t="s">
        <v>6618</v>
      </c>
      <c r="D2722" s="6" t="s">
        <v>6626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6623</v>
      </c>
      <c r="Y2722" s="8" t="s">
        <v>2155</v>
      </c>
    </row>
    <row r="2723" spans="1:25" x14ac:dyDescent="0.3">
      <c r="A2723" s="6" t="s">
        <v>6624</v>
      </c>
      <c r="B2723" s="6" t="s">
        <v>6625</v>
      </c>
      <c r="C2723" s="6" t="s">
        <v>6618</v>
      </c>
      <c r="D2723" s="6" t="s">
        <v>6626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6620</v>
      </c>
      <c r="R2723" s="6" t="s">
        <v>6627</v>
      </c>
      <c r="S2723" s="6" t="s">
        <v>6628</v>
      </c>
      <c r="T2723" s="6">
        <v>0</v>
      </c>
      <c r="U2723" s="6"/>
      <c r="V2723" s="6"/>
      <c r="W2723" s="3"/>
      <c r="X2723" s="7" t="s">
        <v>6623</v>
      </c>
      <c r="Y2723" s="8" t="s">
        <v>5787</v>
      </c>
    </row>
    <row r="2724" spans="1:25" x14ac:dyDescent="0.3">
      <c r="A2724" s="6" t="s">
        <v>6629</v>
      </c>
      <c r="B2724" s="6" t="s">
        <v>6630</v>
      </c>
      <c r="C2724" s="6" t="s">
        <v>6618</v>
      </c>
      <c r="D2724" s="6" t="s">
        <v>6619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6631</v>
      </c>
      <c r="R2724" s="6" t="s">
        <v>6632</v>
      </c>
      <c r="S2724" s="6" t="s">
        <v>6622</v>
      </c>
      <c r="T2724" s="6">
        <v>0</v>
      </c>
      <c r="U2724" s="6"/>
      <c r="V2724" s="6"/>
      <c r="W2724" s="3"/>
      <c r="X2724" s="7" t="s">
        <v>6623</v>
      </c>
      <c r="Y2724" s="8" t="s">
        <v>1863</v>
      </c>
    </row>
    <row r="2725" spans="1:25" x14ac:dyDescent="0.3">
      <c r="A2725" s="6" t="s">
        <v>6629</v>
      </c>
      <c r="B2725" s="6" t="s">
        <v>6630</v>
      </c>
      <c r="C2725" s="6" t="s">
        <v>6618</v>
      </c>
      <c r="D2725" s="6" t="s">
        <v>6619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6623</v>
      </c>
      <c r="Y2725" s="8" t="s">
        <v>1866</v>
      </c>
    </row>
    <row r="2726" spans="1:25" x14ac:dyDescent="0.3">
      <c r="A2726" s="6" t="s">
        <v>6633</v>
      </c>
      <c r="B2726" s="6" t="s">
        <v>6634</v>
      </c>
      <c r="C2726" s="6" t="s">
        <v>6618</v>
      </c>
      <c r="D2726" s="6" t="s">
        <v>6619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6623</v>
      </c>
      <c r="Y2726" s="8" t="s">
        <v>3731</v>
      </c>
    </row>
    <row r="2727" spans="1:25" x14ac:dyDescent="0.3">
      <c r="A2727" s="6" t="s">
        <v>6635</v>
      </c>
      <c r="B2727" s="6" t="s">
        <v>6636</v>
      </c>
      <c r="C2727" s="6" t="s">
        <v>6618</v>
      </c>
      <c r="D2727" s="6" t="s">
        <v>6626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6637</v>
      </c>
      <c r="R2727" s="6" t="s">
        <v>6638</v>
      </c>
      <c r="S2727" s="6" t="s">
        <v>6639</v>
      </c>
      <c r="T2727" s="6">
        <v>0</v>
      </c>
      <c r="U2727" s="6"/>
      <c r="V2727" s="6"/>
      <c r="W2727" s="3"/>
      <c r="X2727" s="7" t="s">
        <v>6623</v>
      </c>
      <c r="Y2727" s="8" t="s">
        <v>6640</v>
      </c>
    </row>
    <row r="2728" spans="1:25" x14ac:dyDescent="0.3">
      <c r="A2728" s="6" t="s">
        <v>6641</v>
      </c>
      <c r="B2728" s="6" t="s">
        <v>6642</v>
      </c>
      <c r="C2728" s="6" t="s">
        <v>6618</v>
      </c>
      <c r="D2728" s="6" t="s">
        <v>6643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6620</v>
      </c>
      <c r="R2728" s="6" t="s">
        <v>6638</v>
      </c>
      <c r="S2728" s="6" t="s">
        <v>6639</v>
      </c>
      <c r="T2728" s="6">
        <v>0</v>
      </c>
      <c r="U2728" s="6"/>
      <c r="V2728" s="6"/>
      <c r="W2728" s="3"/>
      <c r="X2728" s="7" t="s">
        <v>6623</v>
      </c>
      <c r="Y2728" s="8" t="s">
        <v>865</v>
      </c>
    </row>
    <row r="2729" spans="1:25" x14ac:dyDescent="0.3">
      <c r="A2729" s="6" t="s">
        <v>6641</v>
      </c>
      <c r="B2729" s="6" t="s">
        <v>6642</v>
      </c>
      <c r="C2729" s="6" t="s">
        <v>6618</v>
      </c>
      <c r="D2729" s="6" t="s">
        <v>6643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6623</v>
      </c>
      <c r="Y2729" s="8" t="s">
        <v>866</v>
      </c>
    </row>
    <row r="2730" spans="1:25" x14ac:dyDescent="0.3">
      <c r="A2730" s="6" t="s">
        <v>6644</v>
      </c>
      <c r="B2730" s="6" t="s">
        <v>6645</v>
      </c>
      <c r="C2730" s="6" t="s">
        <v>6618</v>
      </c>
      <c r="D2730" s="6" t="s">
        <v>6626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6637</v>
      </c>
      <c r="R2730" s="6" t="s">
        <v>6621</v>
      </c>
      <c r="S2730" s="6" t="s">
        <v>6639</v>
      </c>
      <c r="T2730" s="6">
        <v>0</v>
      </c>
      <c r="U2730" s="6"/>
      <c r="V2730" s="6"/>
      <c r="W2730" s="3"/>
      <c r="X2730" s="7" t="s">
        <v>6623</v>
      </c>
      <c r="Y2730" s="8" t="s">
        <v>955</v>
      </c>
    </row>
    <row r="2731" spans="1:25" x14ac:dyDescent="0.3">
      <c r="A2731" s="6" t="s">
        <v>6644</v>
      </c>
      <c r="B2731" s="6" t="s">
        <v>6645</v>
      </c>
      <c r="C2731" s="6" t="s">
        <v>6618</v>
      </c>
      <c r="D2731" s="6" t="s">
        <v>6626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6623</v>
      </c>
      <c r="Y2731" s="8" t="s">
        <v>4390</v>
      </c>
    </row>
    <row r="2732" spans="1:25" x14ac:dyDescent="0.3">
      <c r="A2732" s="6" t="s">
        <v>6644</v>
      </c>
      <c r="B2732" s="6" t="s">
        <v>6645</v>
      </c>
      <c r="C2732" s="6" t="s">
        <v>6618</v>
      </c>
      <c r="D2732" s="6" t="s">
        <v>6626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6623</v>
      </c>
      <c r="Y2732" s="8" t="s">
        <v>2951</v>
      </c>
    </row>
    <row r="2733" spans="1:25" x14ac:dyDescent="0.3">
      <c r="A2733" s="6" t="s">
        <v>6646</v>
      </c>
      <c r="B2733" s="6" t="s">
        <v>6647</v>
      </c>
      <c r="C2733" s="6" t="s">
        <v>6618</v>
      </c>
      <c r="D2733" s="6" t="s">
        <v>6626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6637</v>
      </c>
      <c r="R2733" s="6" t="s">
        <v>6632</v>
      </c>
      <c r="S2733" s="6" t="s">
        <v>6639</v>
      </c>
      <c r="T2733" s="6">
        <v>0</v>
      </c>
      <c r="U2733" s="6"/>
      <c r="V2733" s="6"/>
      <c r="W2733" s="3"/>
      <c r="X2733" s="7" t="s">
        <v>6623</v>
      </c>
      <c r="Y2733" s="8" t="s">
        <v>2979</v>
      </c>
    </row>
    <row r="2734" spans="1:25" x14ac:dyDescent="0.3">
      <c r="A2734" s="6" t="s">
        <v>6646</v>
      </c>
      <c r="B2734" s="6" t="s">
        <v>6647</v>
      </c>
      <c r="C2734" s="6" t="s">
        <v>6618</v>
      </c>
      <c r="D2734" s="6" t="s">
        <v>6626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6623</v>
      </c>
      <c r="Y2734" s="8" t="s">
        <v>2979</v>
      </c>
    </row>
    <row r="2735" spans="1:25" x14ac:dyDescent="0.3">
      <c r="A2735" s="6" t="s">
        <v>6648</v>
      </c>
      <c r="B2735" s="6" t="s">
        <v>6649</v>
      </c>
      <c r="C2735" s="6" t="s">
        <v>6618</v>
      </c>
      <c r="D2735" s="6" t="s">
        <v>6643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6637</v>
      </c>
      <c r="R2735" s="6" t="s">
        <v>6638</v>
      </c>
      <c r="S2735" s="6" t="s">
        <v>6650</v>
      </c>
      <c r="T2735" s="6">
        <v>0</v>
      </c>
      <c r="U2735" s="6"/>
      <c r="V2735" s="6"/>
      <c r="W2735" s="3"/>
      <c r="X2735" s="7" t="s">
        <v>6623</v>
      </c>
      <c r="Y2735" s="8" t="s">
        <v>1632</v>
      </c>
    </row>
    <row r="2736" spans="1:25" x14ac:dyDescent="0.3">
      <c r="A2736" s="6" t="s">
        <v>6648</v>
      </c>
      <c r="B2736" s="6" t="s">
        <v>6649</v>
      </c>
      <c r="C2736" s="6" t="s">
        <v>6618</v>
      </c>
      <c r="D2736" s="6" t="s">
        <v>6643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6623</v>
      </c>
      <c r="Y2736" s="8" t="s">
        <v>1586</v>
      </c>
    </row>
    <row r="2737" spans="1:25" x14ac:dyDescent="0.3">
      <c r="A2737" s="6" t="s">
        <v>6651</v>
      </c>
      <c r="B2737" s="6" t="s">
        <v>6652</v>
      </c>
      <c r="C2737" s="6" t="s">
        <v>6618</v>
      </c>
      <c r="D2737" s="6" t="s">
        <v>6619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6631</v>
      </c>
      <c r="R2737" s="6" t="s">
        <v>6638</v>
      </c>
      <c r="S2737" s="6" t="s">
        <v>6639</v>
      </c>
      <c r="T2737" s="6">
        <v>0</v>
      </c>
      <c r="U2737" s="6"/>
      <c r="V2737" s="6"/>
      <c r="W2737" s="3"/>
      <c r="X2737" s="7" t="s">
        <v>6623</v>
      </c>
      <c r="Y2737" s="8" t="s">
        <v>1587</v>
      </c>
    </row>
    <row r="2738" spans="1:25" x14ac:dyDescent="0.3">
      <c r="A2738" s="6" t="s">
        <v>6651</v>
      </c>
      <c r="B2738" s="6" t="s">
        <v>6652</v>
      </c>
      <c r="C2738" s="6" t="s">
        <v>6618</v>
      </c>
      <c r="D2738" s="6" t="s">
        <v>6619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6623</v>
      </c>
      <c r="Y2738" s="8" t="s">
        <v>2562</v>
      </c>
    </row>
    <row r="2739" spans="1:25" x14ac:dyDescent="0.3">
      <c r="A2739" s="6" t="s">
        <v>6653</v>
      </c>
      <c r="B2739" s="6" t="s">
        <v>6654</v>
      </c>
      <c r="C2739" s="6" t="s">
        <v>6618</v>
      </c>
      <c r="D2739" s="6" t="s">
        <v>6619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6623</v>
      </c>
      <c r="Y2739" s="8" t="s">
        <v>1637</v>
      </c>
    </row>
    <row r="2740" spans="1:25" x14ac:dyDescent="0.3">
      <c r="A2740" s="6" t="s">
        <v>6653</v>
      </c>
      <c r="B2740" s="6" t="s">
        <v>6654</v>
      </c>
      <c r="C2740" s="6" t="s">
        <v>6618</v>
      </c>
      <c r="D2740" s="6" t="s">
        <v>6619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6637</v>
      </c>
      <c r="R2740" s="6" t="s">
        <v>6627</v>
      </c>
      <c r="S2740" s="6" t="s">
        <v>6628</v>
      </c>
      <c r="T2740" s="6">
        <v>0</v>
      </c>
      <c r="U2740" s="6"/>
      <c r="V2740" s="6"/>
      <c r="W2740" s="3"/>
      <c r="X2740" s="7" t="s">
        <v>6623</v>
      </c>
      <c r="Y2740" s="8" t="s">
        <v>871</v>
      </c>
    </row>
    <row r="2741" spans="1:25" x14ac:dyDescent="0.3">
      <c r="A2741" s="6" t="s">
        <v>6655</v>
      </c>
      <c r="B2741" s="6" t="s">
        <v>6656</v>
      </c>
      <c r="C2741" s="6" t="s">
        <v>6618</v>
      </c>
      <c r="D2741" s="6" t="s">
        <v>6657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6637</v>
      </c>
      <c r="R2741" s="6" t="s">
        <v>6632</v>
      </c>
      <c r="S2741" s="6" t="s">
        <v>6622</v>
      </c>
      <c r="T2741" s="6">
        <v>0</v>
      </c>
      <c r="U2741" s="6"/>
      <c r="V2741" s="6"/>
      <c r="W2741" s="3"/>
      <c r="X2741" s="7" t="s">
        <v>6623</v>
      </c>
      <c r="Y2741" s="8" t="s">
        <v>872</v>
      </c>
    </row>
    <row r="2742" spans="1:25" x14ac:dyDescent="0.3">
      <c r="A2742" s="6" t="s">
        <v>6655</v>
      </c>
      <c r="B2742" s="6" t="s">
        <v>6656</v>
      </c>
      <c r="C2742" s="6" t="s">
        <v>6618</v>
      </c>
      <c r="D2742" s="6" t="s">
        <v>6657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6623</v>
      </c>
      <c r="Y2742" s="8" t="s">
        <v>2565</v>
      </c>
    </row>
    <row r="2743" spans="1:25" x14ac:dyDescent="0.3">
      <c r="A2743" s="6" t="s">
        <v>6658</v>
      </c>
      <c r="B2743" s="6" t="s">
        <v>6659</v>
      </c>
      <c r="C2743" s="6" t="s">
        <v>6618</v>
      </c>
      <c r="D2743" s="6" t="s">
        <v>6657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6660</v>
      </c>
      <c r="R2743" s="6" t="s">
        <v>6638</v>
      </c>
      <c r="S2743" s="6" t="s">
        <v>6650</v>
      </c>
      <c r="T2743" s="6">
        <v>0</v>
      </c>
      <c r="U2743" s="6"/>
      <c r="V2743" s="6"/>
      <c r="W2743" s="3"/>
      <c r="X2743" s="7" t="s">
        <v>6623</v>
      </c>
      <c r="Y2743" s="8" t="s">
        <v>960</v>
      </c>
    </row>
    <row r="2744" spans="1:25" x14ac:dyDescent="0.3">
      <c r="A2744" s="6" t="s">
        <v>6658</v>
      </c>
      <c r="B2744" s="6" t="s">
        <v>6659</v>
      </c>
      <c r="C2744" s="6" t="s">
        <v>6618</v>
      </c>
      <c r="D2744" s="6" t="s">
        <v>6657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6623</v>
      </c>
      <c r="Y2744" s="8" t="s">
        <v>961</v>
      </c>
    </row>
    <row r="2745" spans="1:25" x14ac:dyDescent="0.3">
      <c r="A2745" s="6" t="s">
        <v>6661</v>
      </c>
      <c r="B2745" s="6" t="s">
        <v>6662</v>
      </c>
      <c r="C2745" s="6" t="s">
        <v>6618</v>
      </c>
      <c r="D2745" s="6" t="s">
        <v>6663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6631</v>
      </c>
      <c r="R2745" s="6" t="s">
        <v>6632</v>
      </c>
      <c r="S2745" s="6" t="s">
        <v>6622</v>
      </c>
      <c r="T2745" s="6">
        <v>0</v>
      </c>
      <c r="U2745" s="6"/>
      <c r="V2745" s="6"/>
      <c r="W2745" s="3"/>
      <c r="X2745" s="7" t="s">
        <v>6623</v>
      </c>
      <c r="Y2745" s="8" t="s">
        <v>5189</v>
      </c>
    </row>
    <row r="2746" spans="1:25" x14ac:dyDescent="0.3">
      <c r="A2746" s="6" t="s">
        <v>6661</v>
      </c>
      <c r="B2746" s="6" t="s">
        <v>6662</v>
      </c>
      <c r="C2746" s="6" t="s">
        <v>6618</v>
      </c>
      <c r="D2746" s="6" t="s">
        <v>6663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6623</v>
      </c>
      <c r="Y2746" s="8" t="s">
        <v>975</v>
      </c>
    </row>
    <row r="2747" spans="1:25" x14ac:dyDescent="0.3">
      <c r="A2747" s="6" t="s">
        <v>6664</v>
      </c>
      <c r="B2747" s="6" t="s">
        <v>6665</v>
      </c>
      <c r="C2747" s="6" t="s">
        <v>6618</v>
      </c>
      <c r="D2747" s="6" t="s">
        <v>6663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6631</v>
      </c>
      <c r="R2747" s="6" t="s">
        <v>6632</v>
      </c>
      <c r="S2747" s="6" t="s">
        <v>6622</v>
      </c>
      <c r="T2747" s="6">
        <v>0</v>
      </c>
      <c r="U2747" s="6"/>
      <c r="V2747" s="6"/>
      <c r="W2747" s="3"/>
      <c r="X2747" s="7" t="s">
        <v>6623</v>
      </c>
      <c r="Y2747" s="8" t="s">
        <v>2439</v>
      </c>
    </row>
    <row r="2748" spans="1:25" x14ac:dyDescent="0.3">
      <c r="A2748" s="6" t="s">
        <v>6664</v>
      </c>
      <c r="B2748" s="6" t="s">
        <v>6665</v>
      </c>
      <c r="C2748" s="6" t="s">
        <v>6618</v>
      </c>
      <c r="D2748" s="6" t="s">
        <v>6663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6623</v>
      </c>
      <c r="Y2748" s="8" t="s">
        <v>4527</v>
      </c>
    </row>
    <row r="2749" spans="1:25" x14ac:dyDescent="0.3">
      <c r="A2749" s="6" t="s">
        <v>6666</v>
      </c>
      <c r="B2749" s="6" t="s">
        <v>6667</v>
      </c>
      <c r="C2749" s="6" t="s">
        <v>6618</v>
      </c>
      <c r="D2749" s="6" t="s">
        <v>6626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6637</v>
      </c>
      <c r="R2749" s="6" t="s">
        <v>6638</v>
      </c>
      <c r="S2749" s="6" t="s">
        <v>6639</v>
      </c>
      <c r="T2749" s="6">
        <v>0</v>
      </c>
      <c r="U2749" s="6"/>
      <c r="V2749" s="6"/>
      <c r="W2749" s="3"/>
      <c r="X2749" s="7" t="s">
        <v>6623</v>
      </c>
      <c r="Y2749" s="8" t="s">
        <v>2207</v>
      </c>
    </row>
    <row r="2750" spans="1:25" x14ac:dyDescent="0.3">
      <c r="A2750" s="6" t="s">
        <v>6666</v>
      </c>
      <c r="B2750" s="6" t="s">
        <v>6667</v>
      </c>
      <c r="C2750" s="6" t="s">
        <v>6618</v>
      </c>
      <c r="D2750" s="6" t="s">
        <v>6626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6623</v>
      </c>
      <c r="Y2750" s="8" t="s">
        <v>270</v>
      </c>
    </row>
    <row r="2751" spans="1:25" x14ac:dyDescent="0.3">
      <c r="A2751" s="6" t="s">
        <v>6668</v>
      </c>
      <c r="B2751" s="6" t="s">
        <v>6669</v>
      </c>
      <c r="C2751" s="6" t="s">
        <v>6618</v>
      </c>
      <c r="D2751" s="6" t="s">
        <v>6657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6670</v>
      </c>
      <c r="R2751" s="6" t="s">
        <v>6621</v>
      </c>
      <c r="S2751" s="6" t="s">
        <v>6650</v>
      </c>
      <c r="T2751" s="6">
        <v>0</v>
      </c>
      <c r="U2751" s="6"/>
      <c r="V2751" s="6"/>
      <c r="W2751" s="3"/>
      <c r="X2751" s="7" t="s">
        <v>6623</v>
      </c>
      <c r="Y2751" s="8" t="s">
        <v>270</v>
      </c>
    </row>
    <row r="2752" spans="1:25" x14ac:dyDescent="0.3">
      <c r="A2752" s="6" t="s">
        <v>6668</v>
      </c>
      <c r="B2752" s="6" t="s">
        <v>6669</v>
      </c>
      <c r="C2752" s="6" t="s">
        <v>6618</v>
      </c>
      <c r="D2752" s="6" t="s">
        <v>6657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6623</v>
      </c>
      <c r="Y2752" s="8" t="s">
        <v>1365</v>
      </c>
    </row>
    <row r="2753" spans="1:25" x14ac:dyDescent="0.3">
      <c r="A2753" s="6" t="s">
        <v>6671</v>
      </c>
      <c r="B2753" s="6" t="s">
        <v>6672</v>
      </c>
      <c r="C2753" s="6" t="s">
        <v>6618</v>
      </c>
      <c r="D2753" s="6" t="s">
        <v>6673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6637</v>
      </c>
      <c r="R2753" s="6" t="s">
        <v>6638</v>
      </c>
      <c r="S2753" s="6" t="s">
        <v>6622</v>
      </c>
      <c r="T2753" s="6">
        <v>0</v>
      </c>
      <c r="U2753" s="6"/>
      <c r="V2753" s="6"/>
      <c r="W2753" s="3"/>
      <c r="X2753" s="7" t="s">
        <v>6623</v>
      </c>
      <c r="Y2753" s="8" t="s">
        <v>47</v>
      </c>
    </row>
    <row r="2754" spans="1:25" x14ac:dyDescent="0.3">
      <c r="A2754" s="6" t="s">
        <v>6671</v>
      </c>
      <c r="B2754" s="6" t="s">
        <v>6672</v>
      </c>
      <c r="C2754" s="6" t="s">
        <v>6618</v>
      </c>
      <c r="D2754" s="6" t="s">
        <v>6673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6623</v>
      </c>
      <c r="Y2754" s="8" t="s">
        <v>1008</v>
      </c>
    </row>
    <row r="2755" spans="1:25" x14ac:dyDescent="0.3">
      <c r="A2755" s="6" t="s">
        <v>6674</v>
      </c>
      <c r="B2755" s="6" t="s">
        <v>6675</v>
      </c>
      <c r="C2755" s="6" t="s">
        <v>6618</v>
      </c>
      <c r="D2755" s="6" t="s">
        <v>6619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6637</v>
      </c>
      <c r="R2755" s="6" t="s">
        <v>6621</v>
      </c>
      <c r="S2755" s="6" t="s">
        <v>6650</v>
      </c>
      <c r="T2755" s="6">
        <v>0</v>
      </c>
      <c r="U2755" s="6"/>
      <c r="V2755" s="6"/>
      <c r="W2755" s="3"/>
      <c r="X2755" s="7" t="s">
        <v>6623</v>
      </c>
      <c r="Y2755" s="8" t="s">
        <v>1440</v>
      </c>
    </row>
    <row r="2756" spans="1:25" x14ac:dyDescent="0.3">
      <c r="A2756" s="6" t="s">
        <v>6674</v>
      </c>
      <c r="B2756" s="6" t="s">
        <v>6675</v>
      </c>
      <c r="C2756" s="6" t="s">
        <v>6618</v>
      </c>
      <c r="D2756" s="6" t="s">
        <v>6619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6623</v>
      </c>
      <c r="Y2756" s="8" t="s">
        <v>1440</v>
      </c>
    </row>
    <row r="2757" spans="1:25" x14ac:dyDescent="0.3">
      <c r="A2757" s="6" t="s">
        <v>6676</v>
      </c>
      <c r="B2757" s="6" t="s">
        <v>6677</v>
      </c>
      <c r="C2757" s="6" t="s">
        <v>6618</v>
      </c>
      <c r="D2757" s="6" t="s">
        <v>6619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6637</v>
      </c>
      <c r="R2757" s="6" t="s">
        <v>6632</v>
      </c>
      <c r="S2757" s="6" t="s">
        <v>6639</v>
      </c>
      <c r="T2757" s="6">
        <v>0</v>
      </c>
      <c r="U2757" s="6"/>
      <c r="V2757" s="6"/>
      <c r="W2757" s="3"/>
      <c r="X2757" s="7" t="s">
        <v>6623</v>
      </c>
      <c r="Y2757" s="8" t="s">
        <v>1011</v>
      </c>
    </row>
    <row r="2758" spans="1:25" x14ac:dyDescent="0.3">
      <c r="A2758" s="6" t="s">
        <v>6676</v>
      </c>
      <c r="B2758" s="6" t="s">
        <v>6677</v>
      </c>
      <c r="C2758" s="6" t="s">
        <v>6618</v>
      </c>
      <c r="D2758" s="6" t="s">
        <v>6619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6623</v>
      </c>
      <c r="Y2758" s="8" t="s">
        <v>1012</v>
      </c>
    </row>
    <row r="2759" spans="1:25" x14ac:dyDescent="0.3">
      <c r="A2759" s="6" t="s">
        <v>6678</v>
      </c>
      <c r="B2759" s="6" t="s">
        <v>6679</v>
      </c>
      <c r="C2759" s="6" t="s">
        <v>6618</v>
      </c>
      <c r="D2759" s="6" t="s">
        <v>6657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6631</v>
      </c>
      <c r="R2759" s="6" t="s">
        <v>6638</v>
      </c>
      <c r="S2759" s="6" t="s">
        <v>6639</v>
      </c>
      <c r="T2759" s="6">
        <v>0</v>
      </c>
      <c r="U2759" s="6"/>
      <c r="V2759" s="6"/>
      <c r="W2759" s="3"/>
      <c r="X2759" s="7" t="s">
        <v>6623</v>
      </c>
      <c r="Y2759" s="8" t="s">
        <v>3673</v>
      </c>
    </row>
    <row r="2760" spans="1:25" x14ac:dyDescent="0.3">
      <c r="A2760" s="6" t="s">
        <v>6678</v>
      </c>
      <c r="B2760" s="6" t="s">
        <v>6679</v>
      </c>
      <c r="C2760" s="6" t="s">
        <v>6618</v>
      </c>
      <c r="D2760" s="6" t="s">
        <v>6657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6623</v>
      </c>
      <c r="Y2760" s="8" t="s">
        <v>118</v>
      </c>
    </row>
    <row r="2761" spans="1:25" x14ac:dyDescent="0.3">
      <c r="A2761" s="6" t="s">
        <v>6680</v>
      </c>
      <c r="B2761" s="6" t="s">
        <v>6681</v>
      </c>
      <c r="C2761" s="6" t="s">
        <v>6618</v>
      </c>
      <c r="D2761" s="6" t="s">
        <v>6626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6631</v>
      </c>
      <c r="R2761" s="6" t="s">
        <v>6621</v>
      </c>
      <c r="S2761" s="6" t="s">
        <v>6639</v>
      </c>
      <c r="T2761" s="6">
        <v>0</v>
      </c>
      <c r="U2761" s="6"/>
      <c r="V2761" s="6"/>
      <c r="W2761" s="3"/>
      <c r="X2761" s="7" t="s">
        <v>6623</v>
      </c>
      <c r="Y2761" s="8" t="s">
        <v>402</v>
      </c>
    </row>
    <row r="2762" spans="1:25" x14ac:dyDescent="0.3">
      <c r="A2762" s="6" t="s">
        <v>6682</v>
      </c>
      <c r="B2762" s="6" t="s">
        <v>6683</v>
      </c>
      <c r="C2762" s="6" t="s">
        <v>6618</v>
      </c>
      <c r="D2762" s="6" t="s">
        <v>6684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6620</v>
      </c>
      <c r="R2762" s="6" t="s">
        <v>6638</v>
      </c>
      <c r="S2762" s="6" t="s">
        <v>6639</v>
      </c>
      <c r="T2762" s="6">
        <v>0</v>
      </c>
      <c r="U2762" s="6"/>
      <c r="V2762" s="6"/>
      <c r="W2762" s="3"/>
      <c r="X2762" s="7" t="s">
        <v>6623</v>
      </c>
      <c r="Y2762" s="8" t="s">
        <v>176</v>
      </c>
    </row>
    <row r="2763" spans="1:25" x14ac:dyDescent="0.3">
      <c r="A2763" s="6" t="s">
        <v>6682</v>
      </c>
      <c r="B2763" s="6" t="s">
        <v>6683</v>
      </c>
      <c r="C2763" s="6" t="s">
        <v>6618</v>
      </c>
      <c r="D2763" s="6" t="s">
        <v>6663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6623</v>
      </c>
      <c r="Y2763" s="8" t="s">
        <v>418</v>
      </c>
    </row>
    <row r="2764" spans="1:25" x14ac:dyDescent="0.3">
      <c r="A2764" s="6" t="s">
        <v>6685</v>
      </c>
      <c r="B2764" s="6" t="s">
        <v>6686</v>
      </c>
      <c r="C2764" s="6" t="s">
        <v>6618</v>
      </c>
      <c r="D2764" s="6" t="s">
        <v>6619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6631</v>
      </c>
      <c r="R2764" s="6" t="s">
        <v>6638</v>
      </c>
      <c r="S2764" s="6" t="s">
        <v>6639</v>
      </c>
      <c r="T2764" s="6">
        <v>0</v>
      </c>
      <c r="U2764" s="6"/>
      <c r="V2764" s="6"/>
      <c r="W2764" s="3"/>
      <c r="X2764" s="7" t="s">
        <v>6623</v>
      </c>
      <c r="Y2764" s="8" t="s">
        <v>421</v>
      </c>
    </row>
    <row r="2765" spans="1:25" x14ac:dyDescent="0.3">
      <c r="A2765" s="6" t="s">
        <v>6685</v>
      </c>
      <c r="B2765" s="6" t="s">
        <v>6686</v>
      </c>
      <c r="C2765" s="6" t="s">
        <v>6618</v>
      </c>
      <c r="D2765" s="6" t="s">
        <v>6619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6623</v>
      </c>
      <c r="Y2765" s="8" t="s">
        <v>1025</v>
      </c>
    </row>
    <row r="2766" spans="1:25" x14ac:dyDescent="0.3">
      <c r="A2766" s="6" t="s">
        <v>6687</v>
      </c>
      <c r="B2766" s="6" t="s">
        <v>6688</v>
      </c>
      <c r="C2766" s="6" t="s">
        <v>6618</v>
      </c>
      <c r="D2766" s="6" t="s">
        <v>6663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6670</v>
      </c>
      <c r="R2766" s="6" t="s">
        <v>6632</v>
      </c>
      <c r="S2766" s="6" t="s">
        <v>6650</v>
      </c>
      <c r="T2766" s="6">
        <v>0</v>
      </c>
      <c r="U2766" s="6"/>
      <c r="V2766" s="6"/>
      <c r="W2766" s="3"/>
      <c r="X2766" s="7" t="s">
        <v>6623</v>
      </c>
      <c r="Y2766" s="8" t="s">
        <v>426</v>
      </c>
    </row>
    <row r="2767" spans="1:25" x14ac:dyDescent="0.3">
      <c r="A2767" s="6" t="s">
        <v>6687</v>
      </c>
      <c r="B2767" s="6" t="s">
        <v>6688</v>
      </c>
      <c r="C2767" s="6" t="s">
        <v>6618</v>
      </c>
      <c r="D2767" s="6" t="s">
        <v>6663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6623</v>
      </c>
      <c r="Y2767" s="8" t="s">
        <v>428</v>
      </c>
    </row>
    <row r="2768" spans="1:25" x14ac:dyDescent="0.3">
      <c r="A2768" s="6" t="s">
        <v>6689</v>
      </c>
      <c r="B2768" s="6" t="s">
        <v>6690</v>
      </c>
      <c r="C2768" s="6" t="s">
        <v>6618</v>
      </c>
      <c r="D2768" s="6" t="s">
        <v>6691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6660</v>
      </c>
      <c r="R2768" s="6" t="s">
        <v>6621</v>
      </c>
      <c r="S2768" s="6" t="s">
        <v>6639</v>
      </c>
      <c r="T2768" s="6">
        <v>0</v>
      </c>
      <c r="U2768" s="6"/>
      <c r="V2768" s="6"/>
      <c r="W2768" s="3"/>
      <c r="X2768" s="7" t="s">
        <v>6623</v>
      </c>
      <c r="Y2768" s="8" t="s">
        <v>434</v>
      </c>
    </row>
    <row r="2769" spans="1:25" x14ac:dyDescent="0.3">
      <c r="A2769" s="6" t="s">
        <v>6692</v>
      </c>
      <c r="B2769" s="6" t="s">
        <v>6693</v>
      </c>
      <c r="C2769" s="6" t="s">
        <v>6618</v>
      </c>
      <c r="D2769" s="6" t="s">
        <v>6626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6660</v>
      </c>
      <c r="R2769" s="6" t="s">
        <v>6638</v>
      </c>
      <c r="S2769" s="6" t="s">
        <v>6622</v>
      </c>
      <c r="T2769" s="6">
        <v>0</v>
      </c>
      <c r="U2769" s="6"/>
      <c r="V2769" s="6"/>
      <c r="W2769" s="3"/>
      <c r="X2769" s="7" t="s">
        <v>6623</v>
      </c>
      <c r="Y2769" s="8" t="s">
        <v>440</v>
      </c>
    </row>
    <row r="2770" spans="1:25" x14ac:dyDescent="0.3">
      <c r="A2770" s="6" t="s">
        <v>6692</v>
      </c>
      <c r="B2770" s="6" t="s">
        <v>6693</v>
      </c>
      <c r="C2770" s="6" t="s">
        <v>6618</v>
      </c>
      <c r="D2770" s="6" t="s">
        <v>6626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6631</v>
      </c>
      <c r="R2770" s="6" t="s">
        <v>6621</v>
      </c>
      <c r="S2770" s="6" t="s">
        <v>6650</v>
      </c>
      <c r="T2770" s="6">
        <v>0</v>
      </c>
      <c r="U2770" s="6"/>
      <c r="V2770" s="6"/>
      <c r="W2770" s="3"/>
      <c r="X2770" s="7" t="s">
        <v>6623</v>
      </c>
      <c r="Y2770" s="8" t="s">
        <v>2099</v>
      </c>
    </row>
    <row r="2771" spans="1:25" x14ac:dyDescent="0.3">
      <c r="A2771" s="6" t="s">
        <v>6692</v>
      </c>
      <c r="B2771" s="6" t="s">
        <v>6693</v>
      </c>
      <c r="C2771" s="6" t="s">
        <v>6618</v>
      </c>
      <c r="D2771" s="6" t="s">
        <v>6626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6623</v>
      </c>
      <c r="Y2771" s="8" t="s">
        <v>2101</v>
      </c>
    </row>
    <row r="2772" spans="1:25" x14ac:dyDescent="0.3">
      <c r="A2772" s="6" t="s">
        <v>6694</v>
      </c>
      <c r="B2772" s="6" t="s">
        <v>6695</v>
      </c>
      <c r="C2772" s="6" t="s">
        <v>6618</v>
      </c>
      <c r="D2772" s="6" t="s">
        <v>6691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6637</v>
      </c>
      <c r="R2772" s="6" t="s">
        <v>6638</v>
      </c>
      <c r="S2772" s="6" t="s">
        <v>6622</v>
      </c>
      <c r="T2772" s="6">
        <v>0</v>
      </c>
      <c r="U2772" s="6"/>
      <c r="V2772" s="6"/>
      <c r="W2772" s="3"/>
      <c r="X2772" s="7" t="s">
        <v>6623</v>
      </c>
      <c r="Y2772" s="8" t="s">
        <v>310</v>
      </c>
    </row>
    <row r="2773" spans="1:25" x14ac:dyDescent="0.3">
      <c r="A2773" s="6" t="s">
        <v>6694</v>
      </c>
      <c r="B2773" s="6" t="s">
        <v>6695</v>
      </c>
      <c r="C2773" s="6" t="s">
        <v>6618</v>
      </c>
      <c r="D2773" s="6" t="s">
        <v>6643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6623</v>
      </c>
      <c r="Y2773" s="8" t="s">
        <v>310</v>
      </c>
    </row>
    <row r="2774" spans="1:25" x14ac:dyDescent="0.3">
      <c r="A2774" s="6" t="s">
        <v>6696</v>
      </c>
      <c r="B2774" s="6" t="s">
        <v>6697</v>
      </c>
      <c r="C2774" s="6" t="s">
        <v>6618</v>
      </c>
      <c r="D2774" s="6" t="s">
        <v>6619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6637</v>
      </c>
      <c r="R2774" s="6" t="s">
        <v>6638</v>
      </c>
      <c r="S2774" s="6" t="s">
        <v>6639</v>
      </c>
      <c r="T2774" s="6">
        <v>0</v>
      </c>
      <c r="U2774" s="6"/>
      <c r="V2774" s="6"/>
      <c r="W2774" s="3"/>
      <c r="X2774" s="7" t="s">
        <v>6623</v>
      </c>
      <c r="Y2774" s="8" t="s">
        <v>315</v>
      </c>
    </row>
    <row r="2775" spans="1:25" x14ac:dyDescent="0.3">
      <c r="A2775" s="6" t="s">
        <v>6696</v>
      </c>
      <c r="B2775" s="6" t="s">
        <v>6697</v>
      </c>
      <c r="C2775" s="6" t="s">
        <v>6618</v>
      </c>
      <c r="D2775" s="6" t="s">
        <v>6619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6623</v>
      </c>
      <c r="Y2775" s="8" t="s">
        <v>989</v>
      </c>
    </row>
    <row r="2776" spans="1:25" x14ac:dyDescent="0.3">
      <c r="A2776" s="6" t="s">
        <v>6698</v>
      </c>
      <c r="B2776" s="6" t="s">
        <v>6699</v>
      </c>
      <c r="C2776" s="6" t="s">
        <v>6618</v>
      </c>
      <c r="D2776" s="6" t="s">
        <v>6619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6660</v>
      </c>
      <c r="R2776" s="6" t="s">
        <v>6638</v>
      </c>
      <c r="S2776" s="6" t="s">
        <v>6639</v>
      </c>
      <c r="T2776" s="6">
        <v>0</v>
      </c>
      <c r="U2776" s="6"/>
      <c r="V2776" s="6"/>
      <c r="W2776" s="3"/>
      <c r="X2776" s="7" t="s">
        <v>6623</v>
      </c>
      <c r="Y2776" s="8" t="s">
        <v>1801</v>
      </c>
    </row>
    <row r="2777" spans="1:25" x14ac:dyDescent="0.3">
      <c r="A2777" s="6" t="s">
        <v>6698</v>
      </c>
      <c r="B2777" s="6" t="s">
        <v>6699</v>
      </c>
      <c r="C2777" s="6" t="s">
        <v>6618</v>
      </c>
      <c r="D2777" s="6" t="s">
        <v>6619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6623</v>
      </c>
      <c r="Y2777" s="8" t="s">
        <v>1801</v>
      </c>
    </row>
    <row r="2778" spans="1:25" x14ac:dyDescent="0.3">
      <c r="A2778" s="6" t="s">
        <v>6700</v>
      </c>
      <c r="B2778" s="6" t="s">
        <v>6701</v>
      </c>
      <c r="C2778" s="6" t="s">
        <v>6618</v>
      </c>
      <c r="D2778" s="6" t="s">
        <v>6619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6660</v>
      </c>
      <c r="R2778" s="6" t="s">
        <v>6638</v>
      </c>
      <c r="S2778" s="6" t="s">
        <v>6639</v>
      </c>
      <c r="T2778" s="6">
        <v>0</v>
      </c>
      <c r="U2778" s="6"/>
      <c r="V2778" s="6"/>
      <c r="W2778" s="3"/>
      <c r="X2778" s="7" t="s">
        <v>6623</v>
      </c>
      <c r="Y2778" s="8" t="s">
        <v>813</v>
      </c>
    </row>
    <row r="2779" spans="1:25" x14ac:dyDescent="0.3">
      <c r="A2779" s="6" t="s">
        <v>6700</v>
      </c>
      <c r="B2779" s="6" t="s">
        <v>6701</v>
      </c>
      <c r="C2779" s="6" t="s">
        <v>6618</v>
      </c>
      <c r="D2779" s="6" t="s">
        <v>6619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6623</v>
      </c>
      <c r="Y2779" s="8" t="s">
        <v>320</v>
      </c>
    </row>
    <row r="2780" spans="1:25" x14ac:dyDescent="0.3">
      <c r="A2780" s="6" t="s">
        <v>6702</v>
      </c>
      <c r="B2780" s="6" t="s">
        <v>6703</v>
      </c>
      <c r="C2780" s="6" t="s">
        <v>6618</v>
      </c>
      <c r="D2780" s="6" t="s">
        <v>6663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6670</v>
      </c>
      <c r="R2780" s="6" t="s">
        <v>6627</v>
      </c>
      <c r="S2780" s="6" t="s">
        <v>6650</v>
      </c>
      <c r="T2780" s="6">
        <v>0</v>
      </c>
      <c r="U2780" s="6"/>
      <c r="V2780" s="6"/>
      <c r="W2780" s="3"/>
      <c r="X2780" s="7" t="s">
        <v>6623</v>
      </c>
      <c r="Y2780" s="8" t="s">
        <v>324</v>
      </c>
    </row>
    <row r="2781" spans="1:25" x14ac:dyDescent="0.3">
      <c r="A2781" s="6" t="s">
        <v>6702</v>
      </c>
      <c r="B2781" s="6" t="s">
        <v>6703</v>
      </c>
      <c r="C2781" s="6" t="s">
        <v>6618</v>
      </c>
      <c r="D2781" s="6" t="s">
        <v>6663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6623</v>
      </c>
      <c r="Y2781" s="8" t="s">
        <v>706</v>
      </c>
    </row>
    <row r="2782" spans="1:25" x14ac:dyDescent="0.3">
      <c r="A2782" s="6" t="s">
        <v>6704</v>
      </c>
      <c r="B2782" s="6" t="s">
        <v>6705</v>
      </c>
      <c r="C2782" s="6" t="s">
        <v>6618</v>
      </c>
      <c r="D2782" s="6" t="s">
        <v>6619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6620</v>
      </c>
      <c r="R2782" s="6" t="s">
        <v>6621</v>
      </c>
      <c r="S2782" s="6" t="s">
        <v>6650</v>
      </c>
      <c r="T2782" s="6">
        <v>0</v>
      </c>
      <c r="U2782" s="6"/>
      <c r="V2782" s="6"/>
      <c r="W2782" s="3"/>
      <c r="X2782" s="7" t="s">
        <v>6623</v>
      </c>
      <c r="Y2782" s="8" t="s">
        <v>329</v>
      </c>
    </row>
    <row r="2783" spans="1:25" x14ac:dyDescent="0.3">
      <c r="A2783" s="6" t="s">
        <v>6704</v>
      </c>
      <c r="B2783" s="6" t="s">
        <v>6705</v>
      </c>
      <c r="C2783" s="6" t="s">
        <v>6618</v>
      </c>
      <c r="D2783" s="6" t="s">
        <v>6619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6623</v>
      </c>
      <c r="Y2783" s="8" t="s">
        <v>1905</v>
      </c>
    </row>
    <row r="2784" spans="1:25" x14ac:dyDescent="0.3">
      <c r="A2784" s="6" t="s">
        <v>6706</v>
      </c>
      <c r="B2784" s="6" t="s">
        <v>6707</v>
      </c>
      <c r="C2784" s="6" t="s">
        <v>6618</v>
      </c>
      <c r="D2784" s="6" t="s">
        <v>6619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6708</v>
      </c>
      <c r="R2784" s="6" t="s">
        <v>6632</v>
      </c>
      <c r="S2784" s="6" t="s">
        <v>6639</v>
      </c>
      <c r="T2784" s="6">
        <v>0</v>
      </c>
      <c r="U2784" s="6"/>
      <c r="V2784" s="6"/>
      <c r="W2784" s="3"/>
      <c r="X2784" s="7" t="s">
        <v>6623</v>
      </c>
      <c r="Y2784" s="8" t="s">
        <v>333</v>
      </c>
    </row>
    <row r="2785" spans="1:25" x14ac:dyDescent="0.3">
      <c r="A2785" s="6" t="s">
        <v>6706</v>
      </c>
      <c r="B2785" s="6" t="s">
        <v>6707</v>
      </c>
      <c r="C2785" s="6" t="s">
        <v>6618</v>
      </c>
      <c r="D2785" s="6" t="s">
        <v>6619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6623</v>
      </c>
      <c r="Y2785" s="8" t="s">
        <v>1648</v>
      </c>
    </row>
    <row r="2786" spans="1:25" x14ac:dyDescent="0.3">
      <c r="A2786" s="6" t="s">
        <v>6709</v>
      </c>
      <c r="B2786" s="6" t="s">
        <v>6710</v>
      </c>
      <c r="C2786" s="6" t="s">
        <v>6618</v>
      </c>
      <c r="D2786" s="6" t="s">
        <v>6619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6620</v>
      </c>
      <c r="R2786" s="6" t="s">
        <v>6621</v>
      </c>
      <c r="S2786" s="6" t="s">
        <v>6622</v>
      </c>
      <c r="T2786" s="6">
        <v>0</v>
      </c>
      <c r="U2786" s="6"/>
      <c r="V2786" s="6"/>
      <c r="W2786" s="3"/>
      <c r="X2786" s="7" t="s">
        <v>6623</v>
      </c>
      <c r="Y2786" s="8" t="s">
        <v>1917</v>
      </c>
    </row>
    <row r="2787" spans="1:25" x14ac:dyDescent="0.3">
      <c r="A2787" s="6" t="s">
        <v>6706</v>
      </c>
      <c r="B2787" s="6" t="s">
        <v>6707</v>
      </c>
      <c r="C2787" s="6" t="s">
        <v>6618</v>
      </c>
      <c r="D2787" s="6" t="s">
        <v>6619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6623</v>
      </c>
      <c r="Y2787" s="8" t="s">
        <v>3000</v>
      </c>
    </row>
    <row r="2788" spans="1:25" x14ac:dyDescent="0.3">
      <c r="A2788" s="6" t="s">
        <v>6709</v>
      </c>
      <c r="B2788" s="6" t="s">
        <v>6710</v>
      </c>
      <c r="C2788" s="6" t="s">
        <v>6618</v>
      </c>
      <c r="D2788" s="6" t="s">
        <v>6619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6637</v>
      </c>
      <c r="R2788" s="6" t="s">
        <v>6638</v>
      </c>
      <c r="S2788" s="6" t="s">
        <v>6628</v>
      </c>
      <c r="T2788" s="6">
        <v>0</v>
      </c>
      <c r="U2788" s="6"/>
      <c r="V2788" s="6"/>
      <c r="W2788" s="3"/>
      <c r="X2788" s="7" t="s">
        <v>6623</v>
      </c>
      <c r="Y2788" s="8" t="s">
        <v>2276</v>
      </c>
    </row>
    <row r="2789" spans="1:25" x14ac:dyDescent="0.3">
      <c r="A2789" s="6" t="s">
        <v>6709</v>
      </c>
      <c r="B2789" s="6" t="s">
        <v>6710</v>
      </c>
      <c r="C2789" s="6" t="s">
        <v>6618</v>
      </c>
      <c r="D2789" s="6" t="s">
        <v>6619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6623</v>
      </c>
      <c r="Y2789" s="8" t="s">
        <v>6711</v>
      </c>
    </row>
    <row r="2790" spans="1:25" x14ac:dyDescent="0.3">
      <c r="A2790" s="6" t="s">
        <v>6712</v>
      </c>
      <c r="B2790" s="6" t="s">
        <v>6713</v>
      </c>
      <c r="C2790" s="6" t="s">
        <v>6618</v>
      </c>
      <c r="D2790" s="6" t="s">
        <v>6626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6637</v>
      </c>
      <c r="R2790" s="6" t="s">
        <v>6621</v>
      </c>
      <c r="S2790" s="6" t="s">
        <v>6628</v>
      </c>
      <c r="T2790" s="6">
        <v>0</v>
      </c>
      <c r="U2790" s="6"/>
      <c r="V2790" s="6"/>
      <c r="W2790" s="3"/>
      <c r="X2790" s="7" t="s">
        <v>6623</v>
      </c>
      <c r="Y2790" s="8" t="s">
        <v>4613</v>
      </c>
    </row>
    <row r="2791" spans="1:25" x14ac:dyDescent="0.3">
      <c r="A2791" s="6" t="s">
        <v>6712</v>
      </c>
      <c r="B2791" s="6" t="s">
        <v>6713</v>
      </c>
      <c r="C2791" s="6" t="s">
        <v>6618</v>
      </c>
      <c r="D2791" s="6" t="s">
        <v>6626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6623</v>
      </c>
      <c r="Y2791" s="8" t="s">
        <v>2277</v>
      </c>
    </row>
    <row r="2792" spans="1:25" x14ac:dyDescent="0.3">
      <c r="A2792" s="6" t="s">
        <v>6714</v>
      </c>
      <c r="B2792" s="6" t="s">
        <v>6715</v>
      </c>
      <c r="C2792" s="6" t="s">
        <v>6618</v>
      </c>
      <c r="D2792" s="6" t="s">
        <v>6643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6620</v>
      </c>
      <c r="R2792" s="6" t="s">
        <v>6621</v>
      </c>
      <c r="S2792" s="6" t="s">
        <v>6622</v>
      </c>
      <c r="T2792" s="6">
        <v>0</v>
      </c>
      <c r="U2792" s="6"/>
      <c r="V2792" s="6"/>
      <c r="W2792" s="3"/>
      <c r="X2792" s="7" t="s">
        <v>6623</v>
      </c>
      <c r="Y2792" s="8" t="s">
        <v>2278</v>
      </c>
    </row>
    <row r="2793" spans="1:25" x14ac:dyDescent="0.3">
      <c r="A2793" s="6" t="s">
        <v>6714</v>
      </c>
      <c r="B2793" s="6" t="s">
        <v>6715</v>
      </c>
      <c r="C2793" s="6" t="s">
        <v>6618</v>
      </c>
      <c r="D2793" s="6" t="s">
        <v>6643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6623</v>
      </c>
      <c r="Y2793" s="8" t="s">
        <v>3807</v>
      </c>
    </row>
    <row r="2794" spans="1:25" x14ac:dyDescent="0.3">
      <c r="A2794" s="6" t="s">
        <v>6716</v>
      </c>
      <c r="B2794" s="6" t="s">
        <v>6717</v>
      </c>
      <c r="C2794" s="6" t="s">
        <v>6618</v>
      </c>
      <c r="D2794" s="6" t="s">
        <v>6619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6660</v>
      </c>
      <c r="R2794" s="6" t="s">
        <v>6621</v>
      </c>
      <c r="S2794" s="6" t="s">
        <v>6628</v>
      </c>
      <c r="T2794" s="6">
        <v>0</v>
      </c>
      <c r="U2794" s="6"/>
      <c r="V2794" s="6"/>
      <c r="W2794" s="3"/>
      <c r="X2794" s="7" t="s">
        <v>6623</v>
      </c>
      <c r="Y2794" s="8" t="s">
        <v>2279</v>
      </c>
    </row>
    <row r="2795" spans="1:25" x14ac:dyDescent="0.3">
      <c r="A2795" s="6" t="s">
        <v>6716</v>
      </c>
      <c r="B2795" s="6" t="s">
        <v>6717</v>
      </c>
      <c r="C2795" s="6" t="s">
        <v>6618</v>
      </c>
      <c r="D2795" s="6" t="s">
        <v>6619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6623</v>
      </c>
      <c r="Y2795" s="8" t="s">
        <v>3038</v>
      </c>
    </row>
    <row r="2796" spans="1:25" x14ac:dyDescent="0.3">
      <c r="A2796" s="6" t="s">
        <v>6718</v>
      </c>
      <c r="B2796" s="6" t="s">
        <v>6719</v>
      </c>
      <c r="C2796" s="6" t="s">
        <v>6618</v>
      </c>
      <c r="D2796" s="6" t="s">
        <v>6619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6660</v>
      </c>
      <c r="R2796" s="6" t="s">
        <v>6621</v>
      </c>
      <c r="S2796" s="6" t="s">
        <v>6622</v>
      </c>
      <c r="T2796" s="6">
        <v>0</v>
      </c>
      <c r="U2796" s="6"/>
      <c r="V2796" s="6"/>
      <c r="W2796" s="3"/>
      <c r="X2796" s="7" t="s">
        <v>6623</v>
      </c>
      <c r="Y2796" s="8" t="s">
        <v>6432</v>
      </c>
    </row>
    <row r="2797" spans="1:25" x14ac:dyDescent="0.3">
      <c r="A2797" s="6" t="s">
        <v>6718</v>
      </c>
      <c r="B2797" s="6" t="s">
        <v>6719</v>
      </c>
      <c r="C2797" s="6" t="s">
        <v>6618</v>
      </c>
      <c r="D2797" s="6" t="s">
        <v>6619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6623</v>
      </c>
      <c r="Y2797" s="8" t="s">
        <v>2963</v>
      </c>
    </row>
    <row r="2798" spans="1:25" x14ac:dyDescent="0.3">
      <c r="A2798" s="6" t="s">
        <v>6720</v>
      </c>
      <c r="B2798" s="6" t="s">
        <v>6721</v>
      </c>
      <c r="C2798" s="6" t="s">
        <v>6618</v>
      </c>
      <c r="D2798" s="6" t="s">
        <v>6619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6637</v>
      </c>
      <c r="R2798" s="6" t="s">
        <v>6627</v>
      </c>
      <c r="S2798" s="6" t="s">
        <v>6628</v>
      </c>
      <c r="T2798" s="6">
        <v>0</v>
      </c>
      <c r="U2798" s="6"/>
      <c r="V2798" s="6"/>
      <c r="W2798" s="3"/>
      <c r="X2798" s="7" t="s">
        <v>6623</v>
      </c>
      <c r="Y2798" s="8" t="s">
        <v>5320</v>
      </c>
    </row>
    <row r="2799" spans="1:25" x14ac:dyDescent="0.3">
      <c r="A2799" s="6" t="s">
        <v>6720</v>
      </c>
      <c r="B2799" s="6" t="s">
        <v>6721</v>
      </c>
      <c r="C2799" s="6" t="s">
        <v>6618</v>
      </c>
      <c r="D2799" s="6" t="s">
        <v>6619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6623</v>
      </c>
      <c r="Y2799" s="8" t="s">
        <v>6722</v>
      </c>
    </row>
    <row r="2800" spans="1:25" x14ac:dyDescent="0.3">
      <c r="A2800" s="6" t="s">
        <v>6723</v>
      </c>
      <c r="B2800" s="6" t="s">
        <v>6723</v>
      </c>
      <c r="C2800" s="6" t="s">
        <v>6618</v>
      </c>
      <c r="D2800" s="6" t="s">
        <v>6619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6620</v>
      </c>
      <c r="R2800" s="6" t="s">
        <v>6627</v>
      </c>
      <c r="S2800" s="6" t="s">
        <v>6622</v>
      </c>
      <c r="T2800" s="6">
        <v>0</v>
      </c>
      <c r="U2800" s="6"/>
      <c r="V2800" s="6"/>
      <c r="W2800" s="3"/>
      <c r="X2800" s="7" t="s">
        <v>6623</v>
      </c>
      <c r="Y2800" s="8" t="s">
        <v>2283</v>
      </c>
    </row>
    <row r="2801" spans="1:25" x14ac:dyDescent="0.3">
      <c r="A2801" s="6" t="s">
        <v>6724</v>
      </c>
      <c r="B2801" s="6" t="s">
        <v>6723</v>
      </c>
      <c r="C2801" s="6" t="s">
        <v>6618</v>
      </c>
      <c r="D2801" s="6" t="s">
        <v>6619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6623</v>
      </c>
      <c r="Y2801" s="8" t="s">
        <v>5568</v>
      </c>
    </row>
    <row r="2802" spans="1:25" x14ac:dyDescent="0.3">
      <c r="A2802" s="6" t="s">
        <v>6725</v>
      </c>
      <c r="B2802" s="6" t="s">
        <v>6726</v>
      </c>
      <c r="C2802" s="6" t="s">
        <v>6618</v>
      </c>
      <c r="D2802" s="6" t="s">
        <v>6626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6660</v>
      </c>
      <c r="R2802" s="6" t="s">
        <v>6621</v>
      </c>
      <c r="S2802" s="6" t="s">
        <v>6650</v>
      </c>
      <c r="T2802" s="6">
        <v>0</v>
      </c>
      <c r="U2802" s="6"/>
      <c r="V2802" s="6"/>
      <c r="W2802" s="3"/>
      <c r="X2802" s="7" t="s">
        <v>6623</v>
      </c>
      <c r="Y2802" s="8" t="s">
        <v>2964</v>
      </c>
    </row>
    <row r="2803" spans="1:25" x14ac:dyDescent="0.3">
      <c r="A2803" s="6" t="s">
        <v>6725</v>
      </c>
      <c r="B2803" s="6" t="s">
        <v>6726</v>
      </c>
      <c r="C2803" s="6" t="s">
        <v>6618</v>
      </c>
      <c r="D2803" s="6" t="s">
        <v>6626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6623</v>
      </c>
      <c r="Y2803" s="8" t="s">
        <v>2964</v>
      </c>
    </row>
    <row r="2804" spans="1:25" x14ac:dyDescent="0.3">
      <c r="A2804" s="6" t="s">
        <v>6727</v>
      </c>
      <c r="B2804" s="6" t="s">
        <v>6728</v>
      </c>
      <c r="C2804" s="6" t="s">
        <v>6618</v>
      </c>
      <c r="D2804" s="6" t="s">
        <v>6643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6620</v>
      </c>
      <c r="R2804" s="6" t="s">
        <v>6627</v>
      </c>
      <c r="S2804" s="6" t="s">
        <v>6628</v>
      </c>
      <c r="T2804" s="6">
        <v>0</v>
      </c>
      <c r="U2804" s="6"/>
      <c r="V2804" s="6"/>
      <c r="W2804" s="3"/>
      <c r="X2804" s="7" t="s">
        <v>6623</v>
      </c>
      <c r="Y2804" s="8" t="s">
        <v>1665</v>
      </c>
    </row>
    <row r="2805" spans="1:25" x14ac:dyDescent="0.3">
      <c r="A2805" s="6" t="s">
        <v>6727</v>
      </c>
      <c r="B2805" s="6" t="s">
        <v>6728</v>
      </c>
      <c r="C2805" s="6" t="s">
        <v>6618</v>
      </c>
      <c r="D2805" s="6" t="s">
        <v>6673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6623</v>
      </c>
      <c r="Y2805" s="8" t="s">
        <v>1665</v>
      </c>
    </row>
    <row r="2806" spans="1:25" x14ac:dyDescent="0.3">
      <c r="A2806" s="6" t="s">
        <v>6729</v>
      </c>
      <c r="B2806" s="6" t="s">
        <v>6730</v>
      </c>
      <c r="C2806" s="6" t="s">
        <v>6618</v>
      </c>
      <c r="D2806" s="6" t="s">
        <v>6619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6660</v>
      </c>
      <c r="R2806" s="6" t="s">
        <v>6627</v>
      </c>
      <c r="S2806" s="6" t="s">
        <v>6628</v>
      </c>
      <c r="T2806" s="6">
        <v>0</v>
      </c>
      <c r="U2806" s="6"/>
      <c r="V2806" s="6"/>
      <c r="W2806" s="3"/>
      <c r="X2806" s="7" t="s">
        <v>6623</v>
      </c>
      <c r="Y2806" s="8" t="s">
        <v>4621</v>
      </c>
    </row>
    <row r="2807" spans="1:25" x14ac:dyDescent="0.3">
      <c r="A2807" s="6" t="s">
        <v>6729</v>
      </c>
      <c r="B2807" s="6" t="s">
        <v>6730</v>
      </c>
      <c r="C2807" s="6" t="s">
        <v>6618</v>
      </c>
      <c r="D2807" s="6" t="s">
        <v>6619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6623</v>
      </c>
      <c r="Y2807" s="8" t="s">
        <v>1676</v>
      </c>
    </row>
    <row r="2808" spans="1:25" x14ac:dyDescent="0.3">
      <c r="A2808" s="6" t="s">
        <v>6731</v>
      </c>
      <c r="B2808" s="6" t="s">
        <v>6732</v>
      </c>
      <c r="C2808" s="6" t="s">
        <v>6618</v>
      </c>
      <c r="D2808" s="6" t="s">
        <v>6643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6637</v>
      </c>
      <c r="R2808" s="6" t="s">
        <v>6627</v>
      </c>
      <c r="S2808" s="6" t="s">
        <v>6628</v>
      </c>
      <c r="T2808" s="6">
        <v>0</v>
      </c>
      <c r="U2808" s="6"/>
      <c r="V2808" s="6"/>
      <c r="W2808" s="3"/>
      <c r="X2808" s="7" t="s">
        <v>6623</v>
      </c>
      <c r="Y2808" s="8" t="s">
        <v>1679</v>
      </c>
    </row>
    <row r="2809" spans="1:25" x14ac:dyDescent="0.3">
      <c r="A2809" s="6" t="s">
        <v>6731</v>
      </c>
      <c r="B2809" s="6" t="s">
        <v>6732</v>
      </c>
      <c r="C2809" s="6" t="s">
        <v>6618</v>
      </c>
      <c r="D2809" s="6" t="s">
        <v>6643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6623</v>
      </c>
      <c r="Y2809" s="8" t="s">
        <v>1683</v>
      </c>
    </row>
    <row r="2810" spans="1:25" x14ac:dyDescent="0.3">
      <c r="A2810" s="6" t="s">
        <v>6733</v>
      </c>
      <c r="B2810" s="6" t="s">
        <v>6734</v>
      </c>
      <c r="C2810" s="6" t="s">
        <v>6735</v>
      </c>
      <c r="D2810" s="6" t="s">
        <v>6619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6620</v>
      </c>
      <c r="R2810" s="6" t="s">
        <v>6627</v>
      </c>
      <c r="S2810" s="6" t="s">
        <v>6650</v>
      </c>
      <c r="T2810" s="6">
        <v>0</v>
      </c>
      <c r="U2810" s="6"/>
      <c r="V2810" s="6"/>
      <c r="W2810" s="3"/>
      <c r="X2810" s="7" t="s">
        <v>6623</v>
      </c>
      <c r="Y2810" s="8" t="s">
        <v>5884</v>
      </c>
    </row>
    <row r="2811" spans="1:25" x14ac:dyDescent="0.3">
      <c r="A2811" s="6" t="s">
        <v>6733</v>
      </c>
      <c r="B2811" s="6" t="s">
        <v>6734</v>
      </c>
      <c r="C2811" s="6" t="s">
        <v>6618</v>
      </c>
      <c r="D2811" s="6" t="s">
        <v>6619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6623</v>
      </c>
      <c r="Y2811" s="8" t="s">
        <v>1687</v>
      </c>
    </row>
    <row r="2812" spans="1:25" x14ac:dyDescent="0.3">
      <c r="A2812" s="6" t="s">
        <v>6736</v>
      </c>
      <c r="B2812" s="6" t="s">
        <v>6737</v>
      </c>
      <c r="C2812" s="6" t="s">
        <v>6618</v>
      </c>
      <c r="D2812" s="6" t="s">
        <v>6663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6620</v>
      </c>
      <c r="R2812" s="6" t="s">
        <v>6627</v>
      </c>
      <c r="S2812" s="6" t="s">
        <v>6650</v>
      </c>
      <c r="T2812" s="6">
        <v>0</v>
      </c>
      <c r="U2812" s="6"/>
      <c r="V2812" s="6"/>
      <c r="W2812" s="3"/>
      <c r="X2812" s="7" t="s">
        <v>6623</v>
      </c>
      <c r="Y2812" s="8" t="s">
        <v>65</v>
      </c>
    </row>
    <row r="2813" spans="1:25" x14ac:dyDescent="0.3">
      <c r="A2813" s="6" t="s">
        <v>6736</v>
      </c>
      <c r="B2813" s="6" t="s">
        <v>6737</v>
      </c>
      <c r="C2813" s="6" t="s">
        <v>6618</v>
      </c>
      <c r="D2813" s="6" t="s">
        <v>6663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6623</v>
      </c>
      <c r="Y2813" s="8" t="s">
        <v>65</v>
      </c>
    </row>
    <row r="2814" spans="1:25" x14ac:dyDescent="0.3">
      <c r="A2814" s="6" t="s">
        <v>6738</v>
      </c>
      <c r="B2814" s="6" t="s">
        <v>6739</v>
      </c>
      <c r="C2814" s="6" t="s">
        <v>6618</v>
      </c>
      <c r="D2814" s="6" t="s">
        <v>6657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6631</v>
      </c>
      <c r="R2814" s="6" t="s">
        <v>6638</v>
      </c>
      <c r="S2814" s="6" t="s">
        <v>6650</v>
      </c>
      <c r="T2814" s="6">
        <v>0</v>
      </c>
      <c r="U2814" s="6"/>
      <c r="V2814" s="6"/>
      <c r="W2814" s="3"/>
      <c r="X2814" s="7" t="s">
        <v>6623</v>
      </c>
      <c r="Y2814" s="8" t="s">
        <v>3815</v>
      </c>
    </row>
    <row r="2815" spans="1:25" x14ac:dyDescent="0.3">
      <c r="A2815" s="6" t="s">
        <v>6738</v>
      </c>
      <c r="B2815" s="6" t="s">
        <v>6739</v>
      </c>
      <c r="C2815" s="6" t="s">
        <v>6618</v>
      </c>
      <c r="D2815" s="6" t="s">
        <v>6657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6623</v>
      </c>
      <c r="Y2815" s="8" t="s">
        <v>1696</v>
      </c>
    </row>
    <row r="2816" spans="1:25" x14ac:dyDescent="0.3">
      <c r="A2816" s="6" t="s">
        <v>6740</v>
      </c>
      <c r="B2816" s="6" t="s">
        <v>6741</v>
      </c>
      <c r="C2816" s="6" t="s">
        <v>6618</v>
      </c>
      <c r="D2816" s="6" t="s">
        <v>6626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6660</v>
      </c>
      <c r="R2816" s="6" t="s">
        <v>6621</v>
      </c>
      <c r="S2816" s="6" t="s">
        <v>6622</v>
      </c>
      <c r="T2816" s="6">
        <v>0</v>
      </c>
      <c r="U2816" s="6"/>
      <c r="V2816" s="6"/>
      <c r="W2816" s="3"/>
      <c r="X2816" s="7" t="s">
        <v>6623</v>
      </c>
      <c r="Y2816" s="8" t="s">
        <v>1700</v>
      </c>
    </row>
    <row r="2817" spans="1:25" x14ac:dyDescent="0.3">
      <c r="A2817" s="6" t="s">
        <v>6740</v>
      </c>
      <c r="B2817" s="6" t="s">
        <v>6741</v>
      </c>
      <c r="C2817" s="6" t="s">
        <v>6618</v>
      </c>
      <c r="D2817" s="6" t="s">
        <v>6626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6623</v>
      </c>
      <c r="Y2817" s="8" t="s">
        <v>2290</v>
      </c>
    </row>
    <row r="2818" spans="1:25" x14ac:dyDescent="0.3">
      <c r="A2818" s="6" t="s">
        <v>6742</v>
      </c>
      <c r="B2818" s="6" t="s">
        <v>6743</v>
      </c>
      <c r="C2818" s="6" t="s">
        <v>6618</v>
      </c>
      <c r="D2818" s="6" t="s">
        <v>6626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6660</v>
      </c>
      <c r="R2818" s="6" t="s">
        <v>6621</v>
      </c>
      <c r="S2818" s="6" t="s">
        <v>6622</v>
      </c>
      <c r="T2818" s="6">
        <v>0</v>
      </c>
      <c r="U2818" s="6"/>
      <c r="V2818" s="6"/>
      <c r="W2818" s="3"/>
      <c r="X2818" s="7" t="s">
        <v>6623</v>
      </c>
      <c r="Y2818" s="8" t="s">
        <v>997</v>
      </c>
    </row>
    <row r="2819" spans="1:25" x14ac:dyDescent="0.3">
      <c r="A2819" s="6" t="s">
        <v>6742</v>
      </c>
      <c r="B2819" s="6" t="s">
        <v>6743</v>
      </c>
      <c r="C2819" s="6" t="s">
        <v>6618</v>
      </c>
      <c r="D2819" s="6" t="s">
        <v>6626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6623</v>
      </c>
      <c r="Y2819" s="8" t="s">
        <v>1856</v>
      </c>
    </row>
    <row r="2820" spans="1:25" x14ac:dyDescent="0.3">
      <c r="A2820" s="6" t="s">
        <v>6744</v>
      </c>
      <c r="B2820" s="6" t="s">
        <v>6745</v>
      </c>
      <c r="C2820" s="6" t="s">
        <v>6618</v>
      </c>
      <c r="D2820" s="6" t="s">
        <v>6643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6620</v>
      </c>
      <c r="R2820" s="6" t="s">
        <v>6627</v>
      </c>
      <c r="S2820" s="6" t="s">
        <v>6622</v>
      </c>
      <c r="T2820" s="6">
        <v>0</v>
      </c>
      <c r="U2820" s="6"/>
      <c r="V2820" s="6"/>
      <c r="W2820" s="3"/>
      <c r="X2820" s="7" t="s">
        <v>6623</v>
      </c>
      <c r="Y2820" s="8" t="s">
        <v>3553</v>
      </c>
    </row>
    <row r="2821" spans="1:25" x14ac:dyDescent="0.3">
      <c r="A2821" s="6" t="s">
        <v>6744</v>
      </c>
      <c r="B2821" s="6" t="s">
        <v>6745</v>
      </c>
      <c r="C2821" s="6" t="s">
        <v>6618</v>
      </c>
      <c r="D2821" s="6" t="s">
        <v>6643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6623</v>
      </c>
      <c r="Y2821" s="8" t="s">
        <v>6746</v>
      </c>
    </row>
    <row r="2822" spans="1:25" x14ac:dyDescent="0.3">
      <c r="A2822" s="6" t="s">
        <v>6747</v>
      </c>
      <c r="B2822" s="6" t="s">
        <v>6748</v>
      </c>
      <c r="C2822" s="6" t="s">
        <v>6618</v>
      </c>
      <c r="D2822" s="6" t="s">
        <v>6673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6660</v>
      </c>
      <c r="R2822" s="6" t="s">
        <v>6627</v>
      </c>
      <c r="S2822" s="6" t="s">
        <v>6622</v>
      </c>
      <c r="T2822" s="6">
        <v>0</v>
      </c>
      <c r="U2822" s="6"/>
      <c r="V2822" s="6"/>
      <c r="W2822" s="3"/>
      <c r="X2822" s="7" t="s">
        <v>6623</v>
      </c>
      <c r="Y2822" s="8" t="s">
        <v>3554</v>
      </c>
    </row>
    <row r="2823" spans="1:25" x14ac:dyDescent="0.3">
      <c r="A2823" s="6" t="s">
        <v>6747</v>
      </c>
      <c r="B2823" s="6" t="s">
        <v>6748</v>
      </c>
      <c r="C2823" s="6" t="s">
        <v>6618</v>
      </c>
      <c r="D2823" s="6" t="s">
        <v>6673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6623</v>
      </c>
      <c r="Y2823" s="8" t="s">
        <v>239</v>
      </c>
    </row>
    <row r="2824" spans="1:25" x14ac:dyDescent="0.3">
      <c r="A2824" s="6" t="s">
        <v>6749</v>
      </c>
      <c r="B2824" s="6" t="s">
        <v>6750</v>
      </c>
      <c r="C2824" s="6" t="s">
        <v>6618</v>
      </c>
      <c r="D2824" s="6" t="s">
        <v>6619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6620</v>
      </c>
      <c r="R2824" s="6" t="s">
        <v>6627</v>
      </c>
      <c r="S2824" s="6" t="s">
        <v>6622</v>
      </c>
      <c r="T2824" s="6">
        <v>0</v>
      </c>
      <c r="U2824" s="6"/>
      <c r="V2824" s="6"/>
      <c r="W2824" s="3"/>
      <c r="X2824" s="7" t="s">
        <v>6623</v>
      </c>
      <c r="Y2824" s="8" t="s">
        <v>850</v>
      </c>
    </row>
    <row r="2825" spans="1:25" x14ac:dyDescent="0.3">
      <c r="A2825" s="6" t="s">
        <v>6749</v>
      </c>
      <c r="B2825" s="6" t="s">
        <v>6750</v>
      </c>
      <c r="C2825" s="6" t="s">
        <v>6618</v>
      </c>
      <c r="D2825" s="6" t="s">
        <v>6619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6623</v>
      </c>
      <c r="Y2825" s="8" t="s">
        <v>2049</v>
      </c>
    </row>
    <row r="2826" spans="1:25" x14ac:dyDescent="0.3">
      <c r="A2826" s="6" t="s">
        <v>6749</v>
      </c>
      <c r="B2826" s="6" t="s">
        <v>6750</v>
      </c>
      <c r="C2826" s="6" t="s">
        <v>6618</v>
      </c>
      <c r="D2826" s="6" t="s">
        <v>6619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6623</v>
      </c>
      <c r="Y2826" s="8" t="s">
        <v>1934</v>
      </c>
    </row>
    <row r="2827" spans="1:25" x14ac:dyDescent="0.3">
      <c r="A2827" s="6" t="s">
        <v>6751</v>
      </c>
      <c r="B2827" s="6" t="s">
        <v>6752</v>
      </c>
      <c r="C2827" s="6" t="s">
        <v>6618</v>
      </c>
      <c r="D2827" s="6" t="s">
        <v>6619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6660</v>
      </c>
      <c r="R2827" s="6" t="s">
        <v>6621</v>
      </c>
      <c r="S2827" s="6" t="s">
        <v>6628</v>
      </c>
      <c r="T2827" s="6">
        <v>0</v>
      </c>
      <c r="U2827" s="6"/>
      <c r="V2827" s="6"/>
      <c r="W2827" s="3"/>
      <c r="X2827" s="7" t="s">
        <v>6623</v>
      </c>
      <c r="Y2827" s="8" t="s">
        <v>243</v>
      </c>
    </row>
    <row r="2828" spans="1:25" x14ac:dyDescent="0.3">
      <c r="A2828" s="6" t="s">
        <v>6751</v>
      </c>
      <c r="B2828" s="6" t="s">
        <v>6752</v>
      </c>
      <c r="C2828" s="6" t="s">
        <v>6618</v>
      </c>
      <c r="D2828" s="6" t="s">
        <v>6619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6623</v>
      </c>
      <c r="Y2828" s="8" t="s">
        <v>914</v>
      </c>
    </row>
    <row r="2829" spans="1:25" x14ac:dyDescent="0.3">
      <c r="A2829" s="6" t="s">
        <v>6753</v>
      </c>
      <c r="B2829" s="6" t="s">
        <v>6754</v>
      </c>
      <c r="C2829" s="6" t="s">
        <v>6618</v>
      </c>
      <c r="D2829" s="6" t="s">
        <v>6626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6637</v>
      </c>
      <c r="R2829" s="6" t="s">
        <v>6621</v>
      </c>
      <c r="S2829" s="6" t="s">
        <v>6628</v>
      </c>
      <c r="T2829" s="6">
        <v>0</v>
      </c>
      <c r="U2829" s="6"/>
      <c r="V2829" s="6"/>
      <c r="W2829" s="3"/>
      <c r="X2829" s="7" t="s">
        <v>6623</v>
      </c>
      <c r="Y2829" s="8" t="s">
        <v>247</v>
      </c>
    </row>
    <row r="2830" spans="1:25" x14ac:dyDescent="0.3">
      <c r="A2830" s="6" t="s">
        <v>6753</v>
      </c>
      <c r="B2830" s="6" t="s">
        <v>6754</v>
      </c>
      <c r="C2830" s="6" t="s">
        <v>6618</v>
      </c>
      <c r="D2830" s="6" t="s">
        <v>6626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6623</v>
      </c>
      <c r="Y2830" s="8" t="s">
        <v>1936</v>
      </c>
    </row>
    <row r="2831" spans="1:25" x14ac:dyDescent="0.3">
      <c r="A2831" s="6" t="s">
        <v>6755</v>
      </c>
      <c r="B2831" s="6" t="s">
        <v>6756</v>
      </c>
      <c r="C2831" s="6" t="s">
        <v>6618</v>
      </c>
      <c r="D2831" s="6" t="s">
        <v>6626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6620</v>
      </c>
      <c r="R2831" s="6" t="s">
        <v>6627</v>
      </c>
      <c r="S2831" s="6" t="s">
        <v>6628</v>
      </c>
      <c r="T2831" s="6">
        <v>0</v>
      </c>
      <c r="U2831" s="6"/>
      <c r="V2831" s="6"/>
      <c r="W2831" s="3"/>
      <c r="X2831" s="7" t="s">
        <v>6623</v>
      </c>
      <c r="Y2831" s="8" t="s">
        <v>251</v>
      </c>
    </row>
    <row r="2832" spans="1:25" x14ac:dyDescent="0.3">
      <c r="A2832" s="6" t="s">
        <v>6755</v>
      </c>
      <c r="B2832" s="6" t="s">
        <v>6756</v>
      </c>
      <c r="C2832" s="6" t="s">
        <v>6618</v>
      </c>
      <c r="D2832" s="6" t="s">
        <v>6626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6623</v>
      </c>
      <c r="Y2832" s="8" t="s">
        <v>251</v>
      </c>
    </row>
    <row r="2833" spans="1:25" x14ac:dyDescent="0.3">
      <c r="A2833" s="6" t="s">
        <v>6755</v>
      </c>
      <c r="B2833" s="6" t="s">
        <v>6756</v>
      </c>
      <c r="C2833" s="6" t="s">
        <v>6618</v>
      </c>
      <c r="D2833" s="6" t="s">
        <v>6619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6623</v>
      </c>
      <c r="Y2833" s="8" t="s">
        <v>345</v>
      </c>
    </row>
    <row r="2834" spans="1:25" x14ac:dyDescent="0.3">
      <c r="A2834" s="6" t="s">
        <v>6757</v>
      </c>
      <c r="B2834" s="6" t="s">
        <v>6758</v>
      </c>
      <c r="C2834" s="6" t="s">
        <v>6618</v>
      </c>
      <c r="D2834" s="6" t="s">
        <v>6691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6637</v>
      </c>
      <c r="R2834" s="6" t="s">
        <v>6621</v>
      </c>
      <c r="S2834" s="6" t="s">
        <v>6628</v>
      </c>
      <c r="T2834" s="6">
        <v>0</v>
      </c>
      <c r="U2834" s="6"/>
      <c r="V2834" s="6"/>
      <c r="W2834" s="3"/>
      <c r="X2834" s="7" t="s">
        <v>6623</v>
      </c>
      <c r="Y2834" s="8" t="s">
        <v>351</v>
      </c>
    </row>
    <row r="2835" spans="1:25" x14ac:dyDescent="0.3">
      <c r="A2835" s="6" t="s">
        <v>6757</v>
      </c>
      <c r="B2835" s="6" t="s">
        <v>6758</v>
      </c>
      <c r="C2835" s="6" t="s">
        <v>6618</v>
      </c>
      <c r="D2835" s="6" t="s">
        <v>6691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6623</v>
      </c>
      <c r="Y2835" s="8" t="s">
        <v>360</v>
      </c>
    </row>
    <row r="2836" spans="1:25" x14ac:dyDescent="0.3">
      <c r="A2836" s="6" t="s">
        <v>6759</v>
      </c>
      <c r="B2836" s="6" t="s">
        <v>6760</v>
      </c>
      <c r="C2836" s="6" t="s">
        <v>6618</v>
      </c>
      <c r="D2836" s="6" t="s">
        <v>6691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6670</v>
      </c>
      <c r="R2836" s="6" t="s">
        <v>6621</v>
      </c>
      <c r="S2836" s="6" t="s">
        <v>6622</v>
      </c>
      <c r="T2836" s="6">
        <v>0</v>
      </c>
      <c r="U2836" s="6"/>
      <c r="V2836" s="6"/>
      <c r="W2836" s="3"/>
      <c r="X2836" s="7" t="s">
        <v>6623</v>
      </c>
      <c r="Y2836" s="8" t="s">
        <v>364</v>
      </c>
    </row>
    <row r="2837" spans="1:25" x14ac:dyDescent="0.3">
      <c r="A2837" s="6" t="s">
        <v>6759</v>
      </c>
      <c r="B2837" s="6" t="s">
        <v>6760</v>
      </c>
      <c r="C2837" s="6" t="s">
        <v>6618</v>
      </c>
      <c r="D2837" s="6" t="s">
        <v>6691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6623</v>
      </c>
      <c r="Y2837" s="8" t="s">
        <v>1055</v>
      </c>
    </row>
    <row r="2838" spans="1:25" x14ac:dyDescent="0.3">
      <c r="A2838" s="6" t="s">
        <v>6761</v>
      </c>
      <c r="B2838" s="6" t="s">
        <v>6762</v>
      </c>
      <c r="C2838" s="6" t="s">
        <v>6618</v>
      </c>
      <c r="D2838" s="6" t="s">
        <v>6626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6620</v>
      </c>
      <c r="R2838" s="6" t="s">
        <v>6621</v>
      </c>
      <c r="S2838" s="6" t="s">
        <v>6622</v>
      </c>
      <c r="T2838" s="6">
        <v>0</v>
      </c>
      <c r="U2838" s="6"/>
      <c r="V2838" s="6"/>
      <c r="W2838" s="3"/>
      <c r="X2838" s="7" t="s">
        <v>6623</v>
      </c>
      <c r="Y2838" s="8" t="s">
        <v>1059</v>
      </c>
    </row>
    <row r="2839" spans="1:25" x14ac:dyDescent="0.3">
      <c r="A2839" s="6" t="s">
        <v>6761</v>
      </c>
      <c r="B2839" s="6" t="s">
        <v>6762</v>
      </c>
      <c r="C2839" s="6" t="s">
        <v>6618</v>
      </c>
      <c r="D2839" s="6" t="s">
        <v>6626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6623</v>
      </c>
      <c r="Y2839" s="8" t="s">
        <v>372</v>
      </c>
    </row>
    <row r="2840" spans="1:25" x14ac:dyDescent="0.3">
      <c r="A2840" s="6" t="s">
        <v>6761</v>
      </c>
      <c r="B2840" s="6" t="s">
        <v>6762</v>
      </c>
      <c r="C2840" s="6" t="s">
        <v>6618</v>
      </c>
      <c r="D2840" s="6" t="s">
        <v>6626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6660</v>
      </c>
      <c r="R2840" s="6" t="s">
        <v>6627</v>
      </c>
      <c r="S2840" s="6" t="s">
        <v>6628</v>
      </c>
      <c r="T2840" s="6">
        <v>0</v>
      </c>
      <c r="U2840" s="6"/>
      <c r="V2840" s="6"/>
      <c r="W2840" s="3"/>
      <c r="X2840" s="7" t="s">
        <v>6623</v>
      </c>
      <c r="Y2840" s="8" t="s">
        <v>920</v>
      </c>
    </row>
    <row r="2841" spans="1:25" x14ac:dyDescent="0.3">
      <c r="A2841" s="6" t="s">
        <v>6761</v>
      </c>
      <c r="B2841" s="6" t="s">
        <v>6762</v>
      </c>
      <c r="C2841" s="6" t="s">
        <v>6618</v>
      </c>
      <c r="D2841" s="6" t="s">
        <v>6626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6623</v>
      </c>
      <c r="Y2841" s="8" t="s">
        <v>384</v>
      </c>
    </row>
    <row r="2842" spans="1:25" x14ac:dyDescent="0.3">
      <c r="A2842" s="6" t="s">
        <v>6763</v>
      </c>
      <c r="B2842" s="6" t="s">
        <v>6764</v>
      </c>
      <c r="C2842" s="6" t="s">
        <v>6618</v>
      </c>
      <c r="D2842" s="6" t="s">
        <v>6619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6660</v>
      </c>
      <c r="R2842" s="6" t="s">
        <v>6627</v>
      </c>
      <c r="S2842" s="6" t="s">
        <v>6622</v>
      </c>
      <c r="T2842" s="6">
        <v>0</v>
      </c>
      <c r="U2842" s="6"/>
      <c r="V2842" s="6"/>
      <c r="W2842" s="3"/>
      <c r="X2842" s="7" t="s">
        <v>6623</v>
      </c>
      <c r="Y2842" s="8" t="s">
        <v>1977</v>
      </c>
    </row>
    <row r="2843" spans="1:25" x14ac:dyDescent="0.3">
      <c r="A2843" s="6" t="s">
        <v>6763</v>
      </c>
      <c r="B2843" s="6" t="s">
        <v>6764</v>
      </c>
      <c r="C2843" s="6" t="s">
        <v>6618</v>
      </c>
      <c r="D2843" s="6" t="s">
        <v>6619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6623</v>
      </c>
      <c r="Y2843" s="8" t="s">
        <v>1071</v>
      </c>
    </row>
    <row r="2844" spans="1:25" x14ac:dyDescent="0.3">
      <c r="A2844" s="6" t="s">
        <v>6765</v>
      </c>
      <c r="B2844" s="6" t="s">
        <v>6765</v>
      </c>
      <c r="C2844" s="6" t="s">
        <v>6618</v>
      </c>
      <c r="D2844" s="6" t="s">
        <v>6619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6660</v>
      </c>
      <c r="R2844" s="6" t="s">
        <v>6627</v>
      </c>
      <c r="S2844" s="6" t="s">
        <v>6622</v>
      </c>
      <c r="T2844" s="6">
        <v>0</v>
      </c>
      <c r="U2844" s="6"/>
      <c r="V2844" s="6"/>
      <c r="W2844" s="3"/>
      <c r="X2844" s="7" t="s">
        <v>6623</v>
      </c>
      <c r="Y2844" s="8" t="s">
        <v>1075</v>
      </c>
    </row>
    <row r="2845" spans="1:25" x14ac:dyDescent="0.3">
      <c r="A2845" s="6" t="s">
        <v>6765</v>
      </c>
      <c r="B2845" s="6" t="s">
        <v>6766</v>
      </c>
      <c r="C2845" s="6" t="s">
        <v>6618</v>
      </c>
      <c r="D2845" s="6" t="s">
        <v>6619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6623</v>
      </c>
      <c r="Y2845" s="8" t="s">
        <v>1983</v>
      </c>
    </row>
    <row r="2846" spans="1:25" x14ac:dyDescent="0.3">
      <c r="A2846" s="6" t="s">
        <v>6765</v>
      </c>
      <c r="B2846" s="6" t="s">
        <v>6766</v>
      </c>
      <c r="C2846" s="6" t="s">
        <v>6618</v>
      </c>
      <c r="D2846" s="6" t="s">
        <v>6619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6623</v>
      </c>
      <c r="Y2846" s="8" t="s">
        <v>1256</v>
      </c>
    </row>
    <row r="2847" spans="1:25" x14ac:dyDescent="0.3">
      <c r="A2847" s="6" t="s">
        <v>6767</v>
      </c>
      <c r="B2847" s="6" t="s">
        <v>6768</v>
      </c>
      <c r="C2847" s="6" t="s">
        <v>6618</v>
      </c>
      <c r="D2847" s="6" t="s">
        <v>6619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6620</v>
      </c>
      <c r="R2847" s="6" t="s">
        <v>6621</v>
      </c>
      <c r="S2847" s="6" t="s">
        <v>6628</v>
      </c>
      <c r="T2847" s="6">
        <v>0</v>
      </c>
      <c r="U2847" s="6"/>
      <c r="V2847" s="6"/>
      <c r="W2847" s="3"/>
      <c r="X2847" s="7" t="s">
        <v>6623</v>
      </c>
      <c r="Y2847" s="8" t="s">
        <v>617</v>
      </c>
    </row>
    <row r="2848" spans="1:25" x14ac:dyDescent="0.3">
      <c r="A2848" s="6" t="s">
        <v>6767</v>
      </c>
      <c r="B2848" s="6" t="s">
        <v>6768</v>
      </c>
      <c r="C2848" s="6" t="s">
        <v>6618</v>
      </c>
      <c r="D2848" s="6" t="s">
        <v>6619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6623</v>
      </c>
      <c r="Y2848" s="8" t="s">
        <v>619</v>
      </c>
    </row>
    <row r="2849" spans="1:25" x14ac:dyDescent="0.3">
      <c r="A2849" s="6" t="s">
        <v>6769</v>
      </c>
      <c r="B2849" s="6" t="s">
        <v>6770</v>
      </c>
      <c r="C2849" s="6" t="s">
        <v>6618</v>
      </c>
      <c r="D2849" s="6" t="s">
        <v>6643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6660</v>
      </c>
      <c r="R2849" s="6" t="s">
        <v>6627</v>
      </c>
      <c r="S2849" s="6" t="s">
        <v>6622</v>
      </c>
      <c r="T2849" s="6">
        <v>0</v>
      </c>
      <c r="U2849" s="6"/>
      <c r="V2849" s="6"/>
      <c r="W2849" s="3"/>
      <c r="X2849" s="7" t="s">
        <v>6623</v>
      </c>
      <c r="Y2849" s="8" t="s">
        <v>625</v>
      </c>
    </row>
    <row r="2850" spans="1:25" x14ac:dyDescent="0.3">
      <c r="A2850" s="6" t="s">
        <v>6769</v>
      </c>
      <c r="B2850" s="6" t="s">
        <v>6770</v>
      </c>
      <c r="C2850" s="6" t="s">
        <v>6618</v>
      </c>
      <c r="D2850" s="6" t="s">
        <v>6643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6623</v>
      </c>
      <c r="Y2850" s="8" t="s">
        <v>628</v>
      </c>
    </row>
    <row r="2851" spans="1:25" x14ac:dyDescent="0.3">
      <c r="A2851" s="6" t="s">
        <v>6771</v>
      </c>
      <c r="B2851" s="6" t="s">
        <v>6772</v>
      </c>
      <c r="C2851" s="6" t="s">
        <v>6618</v>
      </c>
      <c r="D2851" s="6" t="s">
        <v>6657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6620</v>
      </c>
      <c r="R2851" s="6" t="s">
        <v>6621</v>
      </c>
      <c r="S2851" s="6" t="s">
        <v>6628</v>
      </c>
      <c r="T2851" s="6">
        <v>0</v>
      </c>
      <c r="U2851" s="6"/>
      <c r="V2851" s="6"/>
      <c r="W2851" s="3"/>
      <c r="X2851" s="7" t="s">
        <v>6623</v>
      </c>
      <c r="Y2851" s="8" t="s">
        <v>630</v>
      </c>
    </row>
    <row r="2852" spans="1:25" x14ac:dyDescent="0.3">
      <c r="A2852" s="6" t="s">
        <v>6771</v>
      </c>
      <c r="B2852" s="6" t="s">
        <v>6772</v>
      </c>
      <c r="C2852" s="6" t="s">
        <v>6618</v>
      </c>
      <c r="D2852" s="6" t="s">
        <v>6657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6623</v>
      </c>
      <c r="Y2852" s="8" t="s">
        <v>634</v>
      </c>
    </row>
    <row r="2853" spans="1:25" x14ac:dyDescent="0.3">
      <c r="A2853" s="6" t="s">
        <v>6773</v>
      </c>
      <c r="B2853" s="6" t="s">
        <v>6774</v>
      </c>
      <c r="C2853" s="6" t="s">
        <v>6618</v>
      </c>
      <c r="D2853" s="6" t="s">
        <v>6657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6660</v>
      </c>
      <c r="R2853" s="6" t="s">
        <v>6627</v>
      </c>
      <c r="S2853" s="6" t="s">
        <v>6628</v>
      </c>
      <c r="T2853" s="6">
        <v>0</v>
      </c>
      <c r="U2853" s="6"/>
      <c r="V2853" s="6"/>
      <c r="W2853" s="3"/>
      <c r="X2853" s="7" t="s">
        <v>6623</v>
      </c>
      <c r="Y2853" s="8" t="s">
        <v>639</v>
      </c>
    </row>
    <row r="2854" spans="1:25" x14ac:dyDescent="0.3">
      <c r="A2854" s="6" t="s">
        <v>6773</v>
      </c>
      <c r="B2854" s="6" t="s">
        <v>6774</v>
      </c>
      <c r="C2854" s="6" t="s">
        <v>6618</v>
      </c>
      <c r="D2854" s="6" t="s">
        <v>6657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6623</v>
      </c>
      <c r="Y2854" s="8" t="s">
        <v>1858</v>
      </c>
    </row>
    <row r="2855" spans="1:25" x14ac:dyDescent="0.3">
      <c r="A2855" s="6" t="s">
        <v>6775</v>
      </c>
      <c r="B2855" s="6" t="s">
        <v>6776</v>
      </c>
      <c r="C2855" s="6" t="s">
        <v>6618</v>
      </c>
      <c r="D2855" s="6" t="s">
        <v>6619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6660</v>
      </c>
      <c r="R2855" s="6" t="s">
        <v>6627</v>
      </c>
      <c r="S2855" s="6" t="s">
        <v>6622</v>
      </c>
      <c r="T2855" s="6">
        <v>0</v>
      </c>
      <c r="U2855" s="6"/>
      <c r="V2855" s="6"/>
      <c r="W2855" s="3"/>
      <c r="X2855" s="7" t="s">
        <v>6623</v>
      </c>
      <c r="Y2855" s="8" t="s">
        <v>1475</v>
      </c>
    </row>
    <row r="2856" spans="1:25" x14ac:dyDescent="0.3">
      <c r="A2856" s="6" t="s">
        <v>6775</v>
      </c>
      <c r="B2856" s="6" t="s">
        <v>6776</v>
      </c>
      <c r="C2856" s="6" t="s">
        <v>6618</v>
      </c>
      <c r="D2856" s="6" t="s">
        <v>6619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6623</v>
      </c>
      <c r="Y2856" s="8" t="s">
        <v>1096</v>
      </c>
    </row>
    <row r="2857" spans="1:25" x14ac:dyDescent="0.3">
      <c r="A2857" s="6" t="s">
        <v>6777</v>
      </c>
      <c r="B2857" s="6" t="s">
        <v>6778</v>
      </c>
      <c r="C2857" s="6" t="s">
        <v>6618</v>
      </c>
      <c r="D2857" s="6" t="s">
        <v>6619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6620</v>
      </c>
      <c r="R2857" s="6" t="s">
        <v>6627</v>
      </c>
      <c r="S2857" s="6" t="s">
        <v>6622</v>
      </c>
      <c r="T2857" s="6">
        <v>0</v>
      </c>
      <c r="U2857" s="6"/>
      <c r="V2857" s="6"/>
      <c r="W2857" s="3"/>
      <c r="X2857" s="7" t="s">
        <v>6623</v>
      </c>
      <c r="Y2857" s="8" t="s">
        <v>1104</v>
      </c>
    </row>
    <row r="2858" spans="1:25" x14ac:dyDescent="0.3">
      <c r="A2858" s="6" t="s">
        <v>6777</v>
      </c>
      <c r="B2858" s="6" t="s">
        <v>6778</v>
      </c>
      <c r="C2858" s="6" t="s">
        <v>6618</v>
      </c>
      <c r="D2858" s="6" t="s">
        <v>6619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6623</v>
      </c>
      <c r="Y2858" s="8" t="s">
        <v>1108</v>
      </c>
    </row>
    <row r="2859" spans="1:25" x14ac:dyDescent="0.3">
      <c r="A2859" s="6" t="s">
        <v>6779</v>
      </c>
      <c r="B2859" s="6" t="s">
        <v>6780</v>
      </c>
      <c r="C2859" s="6" t="s">
        <v>6618</v>
      </c>
      <c r="D2859" s="6" t="s">
        <v>6643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6620</v>
      </c>
      <c r="R2859" s="6" t="s">
        <v>6627</v>
      </c>
      <c r="S2859" s="6" t="s">
        <v>6628</v>
      </c>
      <c r="T2859" s="6">
        <v>0</v>
      </c>
      <c r="U2859" s="6"/>
      <c r="V2859" s="6"/>
      <c r="W2859" s="3"/>
      <c r="X2859" s="7" t="s">
        <v>6623</v>
      </c>
      <c r="Y2859" s="8" t="s">
        <v>1118</v>
      </c>
    </row>
    <row r="2860" spans="1:25" x14ac:dyDescent="0.3">
      <c r="A2860" s="6" t="s">
        <v>6779</v>
      </c>
      <c r="B2860" s="6" t="s">
        <v>6780</v>
      </c>
      <c r="C2860" s="6" t="s">
        <v>6618</v>
      </c>
      <c r="D2860" s="6" t="s">
        <v>6643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6623</v>
      </c>
      <c r="Y2860" s="8" t="s">
        <v>607</v>
      </c>
    </row>
    <row r="2861" spans="1:25" x14ac:dyDescent="0.3">
      <c r="A2861" s="6" t="s">
        <v>6781</v>
      </c>
      <c r="B2861" s="6" t="s">
        <v>6782</v>
      </c>
      <c r="C2861" s="6" t="s">
        <v>6618</v>
      </c>
      <c r="D2861" s="6" t="s">
        <v>6626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6660</v>
      </c>
      <c r="R2861" s="6" t="s">
        <v>6621</v>
      </c>
      <c r="S2861" s="6" t="s">
        <v>6622</v>
      </c>
      <c r="T2861" s="6">
        <v>0</v>
      </c>
      <c r="U2861" s="6"/>
      <c r="V2861" s="6"/>
      <c r="W2861" s="3"/>
      <c r="X2861" s="7" t="s">
        <v>6623</v>
      </c>
      <c r="Y2861" s="8" t="s">
        <v>613</v>
      </c>
    </row>
    <row r="2862" spans="1:25" x14ac:dyDescent="0.3">
      <c r="A2862" s="6" t="s">
        <v>6781</v>
      </c>
      <c r="B2862" s="6" t="s">
        <v>6782</v>
      </c>
      <c r="C2862" s="6" t="s">
        <v>6618</v>
      </c>
      <c r="D2862" s="6" t="s">
        <v>6626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6623</v>
      </c>
      <c r="Y2862" s="8" t="s">
        <v>1272</v>
      </c>
    </row>
    <row r="2863" spans="1:25" x14ac:dyDescent="0.3">
      <c r="A2863" s="6" t="s">
        <v>6783</v>
      </c>
      <c r="B2863" s="6" t="s">
        <v>6784</v>
      </c>
      <c r="C2863" s="6" t="s">
        <v>6618</v>
      </c>
      <c r="D2863" s="6" t="s">
        <v>6785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6620</v>
      </c>
      <c r="R2863" s="6" t="s">
        <v>6627</v>
      </c>
      <c r="S2863" s="6" t="s">
        <v>6628</v>
      </c>
      <c r="T2863" s="6">
        <v>0</v>
      </c>
      <c r="U2863" s="6"/>
      <c r="V2863" s="6"/>
      <c r="W2863" s="3"/>
      <c r="X2863" s="7" t="s">
        <v>6623</v>
      </c>
      <c r="Y2863" s="8" t="s">
        <v>1521</v>
      </c>
    </row>
    <row r="2864" spans="1:25" x14ac:dyDescent="0.3">
      <c r="A2864" s="6" t="s">
        <v>6783</v>
      </c>
      <c r="B2864" s="6" t="s">
        <v>6784</v>
      </c>
      <c r="C2864" s="6" t="s">
        <v>6618</v>
      </c>
      <c r="D2864" s="6" t="s">
        <v>6643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6623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6786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6787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6556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6787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6786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6787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6557</v>
      </c>
      <c r="S2868" s="6" t="s">
        <v>677</v>
      </c>
      <c r="T2868" s="6">
        <v>0</v>
      </c>
      <c r="U2868" s="6"/>
      <c r="V2868" s="6"/>
      <c r="W2868" s="3"/>
      <c r="X2868" s="7" t="s">
        <v>6787</v>
      </c>
      <c r="Y2868" s="8" t="s">
        <v>684</v>
      </c>
    </row>
    <row r="2869" spans="1:25" x14ac:dyDescent="0.3">
      <c r="A2869" s="6" t="s">
        <v>6788</v>
      </c>
      <c r="B2869" s="6" t="s">
        <v>6789</v>
      </c>
      <c r="C2869" s="6" t="s">
        <v>6790</v>
      </c>
      <c r="D2869" s="6" t="s">
        <v>6791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6787</v>
      </c>
      <c r="Y2869" s="8" t="s">
        <v>2657</v>
      </c>
    </row>
    <row r="2870" spans="1:25" x14ac:dyDescent="0.3">
      <c r="A2870" s="6" t="s">
        <v>6792</v>
      </c>
      <c r="B2870" s="6" t="s">
        <v>6793</v>
      </c>
      <c r="C2870" s="6" t="s">
        <v>6794</v>
      </c>
      <c r="D2870" s="6" t="s">
        <v>6795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6787</v>
      </c>
      <c r="Y2870" s="8" t="s">
        <v>2657</v>
      </c>
    </row>
    <row r="2871" spans="1:25" x14ac:dyDescent="0.3">
      <c r="A2871" s="6" t="s">
        <v>6796</v>
      </c>
      <c r="B2871" s="6" t="s">
        <v>6797</v>
      </c>
      <c r="C2871" s="6" t="s">
        <v>6794</v>
      </c>
      <c r="D2871" s="6" t="s">
        <v>6798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6787</v>
      </c>
      <c r="Y2871" s="8" t="s">
        <v>993</v>
      </c>
    </row>
    <row r="2872" spans="1:25" x14ac:dyDescent="0.3">
      <c r="A2872" s="6" t="s">
        <v>6799</v>
      </c>
      <c r="B2872" s="6" t="s">
        <v>6800</v>
      </c>
      <c r="C2872" s="6" t="s">
        <v>6790</v>
      </c>
      <c r="D2872" s="6" t="s">
        <v>6791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6787</v>
      </c>
      <c r="Y2872" s="8" t="s">
        <v>6801</v>
      </c>
    </row>
    <row r="2873" spans="1:25" x14ac:dyDescent="0.3">
      <c r="A2873" s="6" t="s">
        <v>6802</v>
      </c>
      <c r="B2873" s="6" t="s">
        <v>6803</v>
      </c>
      <c r="C2873" s="6" t="s">
        <v>6794</v>
      </c>
      <c r="D2873" s="6" t="s">
        <v>6791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6787</v>
      </c>
      <c r="Y2873" s="8" t="s">
        <v>6801</v>
      </c>
    </row>
    <row r="2874" spans="1:25" x14ac:dyDescent="0.3">
      <c r="A2874" s="6" t="s">
        <v>6804</v>
      </c>
      <c r="B2874" s="6" t="s">
        <v>6805</v>
      </c>
      <c r="C2874" s="6" t="s">
        <v>6618</v>
      </c>
      <c r="D2874" s="6" t="s">
        <v>6657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6660</v>
      </c>
      <c r="R2874" s="6" t="s">
        <v>6627</v>
      </c>
      <c r="S2874" s="6" t="s">
        <v>6639</v>
      </c>
      <c r="T2874" s="6">
        <v>0</v>
      </c>
      <c r="U2874" s="6"/>
      <c r="V2874" s="6"/>
      <c r="W2874" s="3"/>
      <c r="X2874" s="7" t="s">
        <v>6787</v>
      </c>
      <c r="Y2874" s="8" t="s">
        <v>566</v>
      </c>
    </row>
    <row r="2875" spans="1:25" x14ac:dyDescent="0.3">
      <c r="A2875" s="6" t="s">
        <v>6804</v>
      </c>
      <c r="B2875" s="6" t="s">
        <v>6805</v>
      </c>
      <c r="C2875" s="6" t="s">
        <v>6618</v>
      </c>
      <c r="D2875" s="6" t="s">
        <v>6657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6787</v>
      </c>
      <c r="Y2875" s="8" t="s">
        <v>566</v>
      </c>
    </row>
    <row r="2876" spans="1:25" x14ac:dyDescent="0.3">
      <c r="A2876" s="6" t="s">
        <v>6806</v>
      </c>
      <c r="B2876" s="6" t="s">
        <v>6807</v>
      </c>
      <c r="C2876" s="6" t="s">
        <v>6618</v>
      </c>
      <c r="D2876" s="6" t="s">
        <v>6643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6660</v>
      </c>
      <c r="R2876" s="6" t="s">
        <v>6621</v>
      </c>
      <c r="S2876" s="6" t="s">
        <v>6639</v>
      </c>
      <c r="T2876" s="6">
        <v>0</v>
      </c>
      <c r="U2876" s="6"/>
      <c r="V2876" s="6"/>
      <c r="W2876" s="3"/>
      <c r="X2876" s="7" t="s">
        <v>6787</v>
      </c>
      <c r="Y2876" s="8" t="s">
        <v>570</v>
      </c>
    </row>
    <row r="2877" spans="1:25" x14ac:dyDescent="0.3">
      <c r="A2877" s="6" t="s">
        <v>6806</v>
      </c>
      <c r="B2877" s="6" t="s">
        <v>6807</v>
      </c>
      <c r="C2877" s="6" t="s">
        <v>6618</v>
      </c>
      <c r="D2877" s="6" t="s">
        <v>6626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6787</v>
      </c>
      <c r="Y2877" s="8" t="s">
        <v>575</v>
      </c>
    </row>
    <row r="2878" spans="1:25" x14ac:dyDescent="0.3">
      <c r="A2878" s="6" t="s">
        <v>6806</v>
      </c>
      <c r="B2878" s="6" t="s">
        <v>6807</v>
      </c>
      <c r="C2878" s="6" t="s">
        <v>6618</v>
      </c>
      <c r="D2878" s="6" t="s">
        <v>6626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6787</v>
      </c>
      <c r="Y2878" s="8" t="s">
        <v>579</v>
      </c>
    </row>
    <row r="2879" spans="1:25" x14ac:dyDescent="0.3">
      <c r="A2879" s="6" t="s">
        <v>6808</v>
      </c>
      <c r="B2879" s="6" t="s">
        <v>6809</v>
      </c>
      <c r="C2879" s="6" t="s">
        <v>6618</v>
      </c>
      <c r="D2879" s="6" t="s">
        <v>6643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6637</v>
      </c>
      <c r="R2879" s="6" t="s">
        <v>6627</v>
      </c>
      <c r="S2879" s="6" t="s">
        <v>6650</v>
      </c>
      <c r="T2879" s="6">
        <v>0</v>
      </c>
      <c r="U2879" s="6"/>
      <c r="V2879" s="6"/>
      <c r="W2879" s="3"/>
      <c r="X2879" s="7" t="s">
        <v>6787</v>
      </c>
      <c r="Y2879" s="8" t="s">
        <v>583</v>
      </c>
    </row>
    <row r="2880" spans="1:25" x14ac:dyDescent="0.3">
      <c r="A2880" s="6" t="s">
        <v>6808</v>
      </c>
      <c r="B2880" s="6" t="s">
        <v>6809</v>
      </c>
      <c r="C2880" s="6" t="s">
        <v>6618</v>
      </c>
      <c r="D2880" s="6" t="s">
        <v>6643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6787</v>
      </c>
      <c r="Y2880" s="8" t="s">
        <v>583</v>
      </c>
    </row>
    <row r="2881" spans="1:25" x14ac:dyDescent="0.3">
      <c r="A2881" s="6" t="s">
        <v>6810</v>
      </c>
      <c r="B2881" s="6" t="s">
        <v>6811</v>
      </c>
      <c r="C2881" s="6" t="s">
        <v>6618</v>
      </c>
      <c r="D2881" s="6" t="s">
        <v>6619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6620</v>
      </c>
      <c r="R2881" s="6" t="s">
        <v>6621</v>
      </c>
      <c r="S2881" s="6" t="s">
        <v>6639</v>
      </c>
      <c r="T2881" s="6">
        <v>0</v>
      </c>
      <c r="U2881" s="6"/>
      <c r="V2881" s="6"/>
      <c r="W2881" s="3"/>
      <c r="X2881" s="7" t="s">
        <v>6787</v>
      </c>
      <c r="Y2881" s="8" t="s">
        <v>1423</v>
      </c>
    </row>
    <row r="2882" spans="1:25" x14ac:dyDescent="0.3">
      <c r="A2882" s="6" t="s">
        <v>6810</v>
      </c>
      <c r="B2882" s="6" t="s">
        <v>6811</v>
      </c>
      <c r="C2882" s="6" t="s">
        <v>6618</v>
      </c>
      <c r="D2882" s="6" t="s">
        <v>6619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6787</v>
      </c>
      <c r="Y2882" s="8" t="s">
        <v>1427</v>
      </c>
    </row>
    <row r="2883" spans="1:25" x14ac:dyDescent="0.3">
      <c r="A2883" s="6" t="s">
        <v>6812</v>
      </c>
      <c r="B2883" s="6" t="s">
        <v>6813</v>
      </c>
      <c r="C2883" s="6" t="s">
        <v>6618</v>
      </c>
      <c r="D2883" s="6" t="s">
        <v>6619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6620</v>
      </c>
      <c r="R2883" s="6" t="s">
        <v>6627</v>
      </c>
      <c r="S2883" s="6" t="s">
        <v>6639</v>
      </c>
      <c r="T2883" s="6">
        <v>0</v>
      </c>
      <c r="U2883" s="6"/>
      <c r="V2883" s="6"/>
      <c r="W2883" s="3"/>
      <c r="X2883" s="7" t="s">
        <v>6787</v>
      </c>
      <c r="Y2883" s="8" t="s">
        <v>3648</v>
      </c>
    </row>
    <row r="2884" spans="1:25" x14ac:dyDescent="0.3">
      <c r="A2884" s="6" t="s">
        <v>6812</v>
      </c>
      <c r="B2884" s="6" t="s">
        <v>6813</v>
      </c>
      <c r="C2884" s="6" t="s">
        <v>6618</v>
      </c>
      <c r="D2884" s="6" t="s">
        <v>6619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6787</v>
      </c>
      <c r="Y2884" s="8" t="s">
        <v>3648</v>
      </c>
    </row>
    <row r="2885" spans="1:25" x14ac:dyDescent="0.3">
      <c r="A2885" s="6" t="s">
        <v>6814</v>
      </c>
      <c r="B2885" s="6" t="s">
        <v>6815</v>
      </c>
      <c r="C2885" s="6" t="s">
        <v>6618</v>
      </c>
      <c r="D2885" s="6" t="s">
        <v>6626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6787</v>
      </c>
      <c r="Y2885" s="8" t="s">
        <v>3092</v>
      </c>
    </row>
    <row r="2886" spans="1:25" x14ac:dyDescent="0.3">
      <c r="A2886" s="6" t="s">
        <v>6814</v>
      </c>
      <c r="B2886" s="6" t="s">
        <v>6815</v>
      </c>
      <c r="C2886" s="6" t="s">
        <v>6618</v>
      </c>
      <c r="D2886" s="6" t="s">
        <v>6626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6660</v>
      </c>
      <c r="R2886" s="6" t="s">
        <v>6621</v>
      </c>
      <c r="S2886" s="6" t="s">
        <v>6628</v>
      </c>
      <c r="T2886" s="6">
        <v>0</v>
      </c>
      <c r="U2886" s="6"/>
      <c r="V2886" s="6"/>
      <c r="W2886" s="3"/>
      <c r="X2886" s="7" t="s">
        <v>6787</v>
      </c>
      <c r="Y2886" s="8" t="s">
        <v>1579</v>
      </c>
    </row>
    <row r="2887" spans="1:25" x14ac:dyDescent="0.3">
      <c r="A2887" s="6" t="s">
        <v>6816</v>
      </c>
      <c r="B2887" s="6" t="s">
        <v>6817</v>
      </c>
      <c r="C2887" s="6" t="s">
        <v>6618</v>
      </c>
      <c r="D2887" s="6" t="s">
        <v>6657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6620</v>
      </c>
      <c r="R2887" s="6" t="s">
        <v>6627</v>
      </c>
      <c r="S2887" s="6" t="s">
        <v>6650</v>
      </c>
      <c r="T2887" s="6">
        <v>0</v>
      </c>
      <c r="U2887" s="6"/>
      <c r="V2887" s="6"/>
      <c r="W2887" s="3"/>
      <c r="X2887" s="7" t="s">
        <v>6787</v>
      </c>
      <c r="Y2887" s="8" t="s">
        <v>1584</v>
      </c>
    </row>
    <row r="2888" spans="1:25" x14ac:dyDescent="0.3">
      <c r="A2888" s="6" t="s">
        <v>6816</v>
      </c>
      <c r="B2888" s="6" t="s">
        <v>6816</v>
      </c>
      <c r="C2888" s="6" t="s">
        <v>6618</v>
      </c>
      <c r="D2888" s="6" t="s">
        <v>6657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6787</v>
      </c>
      <c r="Y2888" s="8" t="s">
        <v>536</v>
      </c>
    </row>
    <row r="2889" spans="1:25" x14ac:dyDescent="0.3">
      <c r="A2889" s="6" t="s">
        <v>6818</v>
      </c>
      <c r="B2889" s="6" t="s">
        <v>6819</v>
      </c>
      <c r="C2889" s="6" t="s">
        <v>6618</v>
      </c>
      <c r="D2889" s="6" t="s">
        <v>6619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6637</v>
      </c>
      <c r="R2889" s="6" t="s">
        <v>6621</v>
      </c>
      <c r="S2889" s="6" t="s">
        <v>6639</v>
      </c>
      <c r="T2889" s="6">
        <v>0</v>
      </c>
      <c r="U2889" s="6"/>
      <c r="V2889" s="6"/>
      <c r="W2889" s="3"/>
      <c r="X2889" s="7" t="s">
        <v>6787</v>
      </c>
      <c r="Y2889" s="8" t="s">
        <v>543</v>
      </c>
    </row>
    <row r="2890" spans="1:25" x14ac:dyDescent="0.3">
      <c r="A2890" s="6" t="s">
        <v>6818</v>
      </c>
      <c r="B2890" s="6" t="s">
        <v>6819</v>
      </c>
      <c r="C2890" s="6" t="s">
        <v>6618</v>
      </c>
      <c r="D2890" s="6" t="s">
        <v>6619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6787</v>
      </c>
      <c r="Y2890" s="8" t="s">
        <v>544</v>
      </c>
    </row>
    <row r="2891" spans="1:25" x14ac:dyDescent="0.3">
      <c r="A2891" s="6" t="s">
        <v>6820</v>
      </c>
      <c r="B2891" s="6" t="s">
        <v>6821</v>
      </c>
      <c r="C2891" s="6" t="s">
        <v>6618</v>
      </c>
      <c r="D2891" s="6" t="s">
        <v>6619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6660</v>
      </c>
      <c r="R2891" s="6" t="s">
        <v>6638</v>
      </c>
      <c r="S2891" s="6" t="s">
        <v>6650</v>
      </c>
      <c r="T2891" s="6">
        <v>0</v>
      </c>
      <c r="U2891" s="6"/>
      <c r="V2891" s="6"/>
      <c r="W2891" s="3"/>
      <c r="X2891" s="7" t="s">
        <v>6787</v>
      </c>
      <c r="Y2891" s="8" t="s">
        <v>546</v>
      </c>
    </row>
    <row r="2892" spans="1:25" x14ac:dyDescent="0.3">
      <c r="A2892" s="6" t="s">
        <v>6820</v>
      </c>
      <c r="B2892" s="6" t="s">
        <v>6821</v>
      </c>
      <c r="C2892" s="6" t="s">
        <v>6618</v>
      </c>
      <c r="D2892" s="6" t="s">
        <v>6619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6787</v>
      </c>
      <c r="Y2892" s="8" t="s">
        <v>546</v>
      </c>
    </row>
    <row r="2893" spans="1:25" x14ac:dyDescent="0.3">
      <c r="A2893" s="6" t="s">
        <v>6822</v>
      </c>
      <c r="B2893" s="6" t="s">
        <v>6823</v>
      </c>
      <c r="C2893" s="6" t="s">
        <v>6618</v>
      </c>
      <c r="D2893" s="6" t="s">
        <v>6657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6620</v>
      </c>
      <c r="R2893" s="6" t="s">
        <v>6638</v>
      </c>
      <c r="S2893" s="6" t="s">
        <v>6650</v>
      </c>
      <c r="T2893" s="6">
        <v>0</v>
      </c>
      <c r="U2893" s="6"/>
      <c r="V2893" s="6"/>
      <c r="W2893" s="3"/>
      <c r="X2893" s="7" t="s">
        <v>6787</v>
      </c>
      <c r="Y2893" s="8" t="s">
        <v>590</v>
      </c>
    </row>
    <row r="2894" spans="1:25" x14ac:dyDescent="0.3">
      <c r="A2894" s="6" t="s">
        <v>6822</v>
      </c>
      <c r="B2894" s="6" t="s">
        <v>6823</v>
      </c>
      <c r="C2894" s="6" t="s">
        <v>6618</v>
      </c>
      <c r="D2894" s="6" t="s">
        <v>6657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6787</v>
      </c>
      <c r="Y2894" s="8" t="s">
        <v>1747</v>
      </c>
    </row>
    <row r="2895" spans="1:25" x14ac:dyDescent="0.3">
      <c r="A2895" s="6" t="s">
        <v>6822</v>
      </c>
      <c r="B2895" s="6" t="s">
        <v>6823</v>
      </c>
      <c r="C2895" s="6" t="s">
        <v>6618</v>
      </c>
      <c r="D2895" s="6" t="s">
        <v>6657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6787</v>
      </c>
      <c r="Y2895" s="8" t="s">
        <v>85</v>
      </c>
    </row>
    <row r="2896" spans="1:25" x14ac:dyDescent="0.3">
      <c r="A2896" s="6" t="s">
        <v>6824</v>
      </c>
      <c r="B2896" s="6" t="s">
        <v>6825</v>
      </c>
      <c r="C2896" s="6" t="s">
        <v>6618</v>
      </c>
      <c r="D2896" s="6" t="s">
        <v>6619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6660</v>
      </c>
      <c r="R2896" s="6" t="s">
        <v>6627</v>
      </c>
      <c r="S2896" s="6" t="s">
        <v>6628</v>
      </c>
      <c r="T2896" s="6">
        <v>0</v>
      </c>
      <c r="U2896" s="6"/>
      <c r="V2896" s="6"/>
      <c r="W2896" s="3"/>
      <c r="X2896" s="7" t="s">
        <v>6787</v>
      </c>
      <c r="Y2896" s="8" t="s">
        <v>5042</v>
      </c>
    </row>
    <row r="2897" spans="1:25" x14ac:dyDescent="0.3">
      <c r="A2897" s="6" t="s">
        <v>6824</v>
      </c>
      <c r="B2897" s="6" t="s">
        <v>6825</v>
      </c>
      <c r="C2897" s="6" t="s">
        <v>6618</v>
      </c>
      <c r="D2897" s="6" t="s">
        <v>6619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6787</v>
      </c>
      <c r="Y2897" s="8" t="s">
        <v>6826</v>
      </c>
    </row>
    <row r="2898" spans="1:25" x14ac:dyDescent="0.3">
      <c r="A2898" s="6" t="s">
        <v>6824</v>
      </c>
      <c r="B2898" s="6" t="s">
        <v>6825</v>
      </c>
      <c r="C2898" s="6" t="s">
        <v>6618</v>
      </c>
      <c r="D2898" s="6" t="s">
        <v>6619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6637</v>
      </c>
      <c r="R2898" s="6" t="s">
        <v>6638</v>
      </c>
      <c r="S2898" s="6" t="s">
        <v>6650</v>
      </c>
      <c r="T2898" s="6">
        <v>0</v>
      </c>
      <c r="U2898" s="6"/>
      <c r="V2898" s="6"/>
      <c r="W2898" s="3"/>
      <c r="X2898" s="7" t="s">
        <v>6787</v>
      </c>
      <c r="Y2898" s="8" t="s">
        <v>2047</v>
      </c>
    </row>
    <row r="2899" spans="1:25" x14ac:dyDescent="0.3">
      <c r="A2899" s="6" t="s">
        <v>6827</v>
      </c>
      <c r="B2899" s="6" t="s">
        <v>6828</v>
      </c>
      <c r="C2899" s="6" t="s">
        <v>6618</v>
      </c>
      <c r="D2899" s="6" t="s">
        <v>6619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6787</v>
      </c>
      <c r="Y2899" s="8" t="s">
        <v>6829</v>
      </c>
    </row>
    <row r="2900" spans="1:25" x14ac:dyDescent="0.3">
      <c r="A2900" s="6" t="s">
        <v>6830</v>
      </c>
      <c r="B2900" s="6" t="s">
        <v>6831</v>
      </c>
      <c r="C2900" s="6" t="s">
        <v>6501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6832</v>
      </c>
      <c r="Y2900" s="8" t="s">
        <v>189</v>
      </c>
    </row>
    <row r="2901" spans="1:25" x14ac:dyDescent="0.3">
      <c r="A2901" s="6" t="s">
        <v>6833</v>
      </c>
      <c r="B2901" s="6" t="s">
        <v>6834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6835</v>
      </c>
      <c r="Y2901" s="8" t="s">
        <v>961</v>
      </c>
    </row>
    <row r="2902" spans="1:25" x14ac:dyDescent="0.3">
      <c r="A2902" s="6" t="s">
        <v>6836</v>
      </c>
      <c r="B2902" s="6" t="s">
        <v>6837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6835</v>
      </c>
      <c r="Y2902" s="8" t="s">
        <v>1333</v>
      </c>
    </row>
    <row r="2903" spans="1:25" x14ac:dyDescent="0.3">
      <c r="A2903" s="6" t="s">
        <v>6838</v>
      </c>
      <c r="B2903" s="6" t="s">
        <v>6839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6835</v>
      </c>
      <c r="Y2903" s="8" t="s">
        <v>1222</v>
      </c>
    </row>
    <row r="2904" spans="1:25" x14ac:dyDescent="0.3">
      <c r="A2904" s="6" t="s">
        <v>6840</v>
      </c>
      <c r="B2904" s="6" t="s">
        <v>6841</v>
      </c>
      <c r="C2904" s="6" t="s">
        <v>91</v>
      </c>
      <c r="D2904" s="6" t="s">
        <v>6842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6835</v>
      </c>
      <c r="Y2904" s="8" t="s">
        <v>1225</v>
      </c>
    </row>
    <row r="2905" spans="1:25" x14ac:dyDescent="0.3">
      <c r="A2905" s="6" t="s">
        <v>3289</v>
      </c>
      <c r="B2905" s="6" t="s">
        <v>6843</v>
      </c>
      <c r="C2905" s="6" t="s">
        <v>91</v>
      </c>
      <c r="D2905" s="6" t="s">
        <v>6842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6835</v>
      </c>
      <c r="Y2905" s="8" t="s">
        <v>968</v>
      </c>
    </row>
    <row r="2906" spans="1:25" x14ac:dyDescent="0.3">
      <c r="A2906" s="6" t="s">
        <v>6844</v>
      </c>
      <c r="B2906" s="6" t="s">
        <v>6845</v>
      </c>
      <c r="C2906" s="6" t="s">
        <v>2237</v>
      </c>
      <c r="D2906" s="6" t="s">
        <v>6846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6835</v>
      </c>
      <c r="Y2906" s="8" t="s">
        <v>2279</v>
      </c>
    </row>
    <row r="2907" spans="1:25" x14ac:dyDescent="0.3">
      <c r="A2907" s="6" t="s">
        <v>6844</v>
      </c>
      <c r="B2907" s="6" t="s">
        <v>6845</v>
      </c>
      <c r="C2907" s="6" t="s">
        <v>2237</v>
      </c>
      <c r="D2907" s="6" t="s">
        <v>6847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6835</v>
      </c>
      <c r="Y2907" s="8" t="s">
        <v>3038</v>
      </c>
    </row>
    <row r="2908" spans="1:25" x14ac:dyDescent="0.3">
      <c r="A2908" s="6" t="s">
        <v>6848</v>
      </c>
      <c r="B2908" s="6" t="s">
        <v>6849</v>
      </c>
      <c r="C2908" s="6" t="s">
        <v>2237</v>
      </c>
      <c r="D2908" s="6" t="s">
        <v>6846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6850</v>
      </c>
      <c r="R2908" s="6" t="s">
        <v>6851</v>
      </c>
      <c r="S2908" s="6" t="s">
        <v>6852</v>
      </c>
      <c r="T2908" s="6">
        <v>0</v>
      </c>
      <c r="U2908" s="6"/>
      <c r="V2908" s="6"/>
      <c r="W2908" s="3"/>
      <c r="X2908" s="7" t="s">
        <v>6835</v>
      </c>
      <c r="Y2908" s="8" t="s">
        <v>2280</v>
      </c>
    </row>
    <row r="2909" spans="1:25" x14ac:dyDescent="0.3">
      <c r="A2909" s="6" t="s">
        <v>6848</v>
      </c>
      <c r="B2909" s="6" t="s">
        <v>6849</v>
      </c>
      <c r="C2909" s="6" t="s">
        <v>2237</v>
      </c>
      <c r="D2909" s="6" t="s">
        <v>6853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6835</v>
      </c>
      <c r="Y2909" s="8" t="s">
        <v>2280</v>
      </c>
    </row>
    <row r="2910" spans="1:25" x14ac:dyDescent="0.3">
      <c r="A2910" s="6" t="s">
        <v>6854</v>
      </c>
      <c r="B2910" s="6" t="s">
        <v>6855</v>
      </c>
      <c r="C2910" s="6" t="s">
        <v>2237</v>
      </c>
      <c r="D2910" s="6" t="s">
        <v>6846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6850</v>
      </c>
      <c r="R2910" s="6" t="s">
        <v>6851</v>
      </c>
      <c r="S2910" s="6" t="s">
        <v>6852</v>
      </c>
      <c r="T2910" s="6">
        <v>0</v>
      </c>
      <c r="U2910" s="6"/>
      <c r="V2910" s="6"/>
      <c r="W2910" s="3"/>
      <c r="X2910" s="7" t="s">
        <v>6835</v>
      </c>
      <c r="Y2910" s="8" t="s">
        <v>4027</v>
      </c>
    </row>
    <row r="2911" spans="1:25" x14ac:dyDescent="0.3">
      <c r="A2911" s="6" t="s">
        <v>6854</v>
      </c>
      <c r="B2911" s="6" t="s">
        <v>6855</v>
      </c>
      <c r="C2911" s="6" t="s">
        <v>2237</v>
      </c>
      <c r="D2911" s="6" t="s">
        <v>6853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6835</v>
      </c>
      <c r="Y2911" s="8" t="s">
        <v>6432</v>
      </c>
    </row>
    <row r="2912" spans="1:25" x14ac:dyDescent="0.3">
      <c r="A2912" s="6" t="s">
        <v>6856</v>
      </c>
      <c r="B2912" s="6" t="s">
        <v>6857</v>
      </c>
      <c r="C2912" s="6" t="s">
        <v>2237</v>
      </c>
      <c r="D2912" s="6" t="s">
        <v>6846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6850</v>
      </c>
      <c r="R2912" s="6" t="s">
        <v>6858</v>
      </c>
      <c r="S2912" s="6" t="s">
        <v>6852</v>
      </c>
      <c r="T2912" s="6">
        <v>0</v>
      </c>
      <c r="U2912" s="6"/>
      <c r="V2912" s="6"/>
      <c r="W2912" s="3"/>
      <c r="X2912" s="7" t="s">
        <v>6835</v>
      </c>
      <c r="Y2912" s="8" t="s">
        <v>6432</v>
      </c>
    </row>
    <row r="2913" spans="1:25" x14ac:dyDescent="0.3">
      <c r="A2913" s="6" t="s">
        <v>6856</v>
      </c>
      <c r="B2913" s="6" t="s">
        <v>6857</v>
      </c>
      <c r="C2913" s="6" t="s">
        <v>2237</v>
      </c>
      <c r="D2913" s="6" t="s">
        <v>6846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6835</v>
      </c>
      <c r="Y2913" s="8" t="s">
        <v>2963</v>
      </c>
    </row>
    <row r="2914" spans="1:25" x14ac:dyDescent="0.3">
      <c r="A2914" s="6" t="s">
        <v>6859</v>
      </c>
      <c r="B2914" s="6" t="s">
        <v>6860</v>
      </c>
      <c r="C2914" s="6" t="s">
        <v>2237</v>
      </c>
      <c r="D2914" s="6" t="s">
        <v>6847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6850</v>
      </c>
      <c r="R2914" s="6" t="s">
        <v>6851</v>
      </c>
      <c r="S2914" s="6" t="s">
        <v>6861</v>
      </c>
      <c r="T2914" s="6">
        <v>0</v>
      </c>
      <c r="U2914" s="6"/>
      <c r="V2914" s="6"/>
      <c r="W2914" s="3"/>
      <c r="X2914" s="7" t="s">
        <v>6835</v>
      </c>
      <c r="Y2914" s="8" t="s">
        <v>2963</v>
      </c>
    </row>
    <row r="2915" spans="1:25" x14ac:dyDescent="0.3">
      <c r="A2915" s="6" t="s">
        <v>6859</v>
      </c>
      <c r="B2915" s="6" t="s">
        <v>6860</v>
      </c>
      <c r="C2915" s="6" t="s">
        <v>2237</v>
      </c>
      <c r="D2915" s="6" t="s">
        <v>6847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6835</v>
      </c>
      <c r="Y2915" s="8" t="s">
        <v>5320</v>
      </c>
    </row>
    <row r="2916" spans="1:25" x14ac:dyDescent="0.3">
      <c r="A2916" s="6" t="s">
        <v>6862</v>
      </c>
      <c r="B2916" s="6" t="s">
        <v>6863</v>
      </c>
      <c r="C2916" s="6" t="s">
        <v>2237</v>
      </c>
      <c r="D2916" s="6" t="s">
        <v>6846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6850</v>
      </c>
      <c r="R2916" s="6" t="s">
        <v>6851</v>
      </c>
      <c r="S2916" s="6" t="s">
        <v>6861</v>
      </c>
      <c r="T2916" s="6">
        <v>0</v>
      </c>
      <c r="U2916" s="6"/>
      <c r="V2916" s="6"/>
      <c r="W2916" s="3"/>
      <c r="X2916" s="7" t="s">
        <v>6835</v>
      </c>
      <c r="Y2916" s="8" t="s">
        <v>2283</v>
      </c>
    </row>
    <row r="2917" spans="1:25" x14ac:dyDescent="0.3">
      <c r="A2917" s="6" t="s">
        <v>6862</v>
      </c>
      <c r="B2917" s="6" t="s">
        <v>6863</v>
      </c>
      <c r="C2917" s="6" t="s">
        <v>2237</v>
      </c>
      <c r="D2917" s="6" t="s">
        <v>6846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6835</v>
      </c>
      <c r="Y2917" s="8" t="s">
        <v>2283</v>
      </c>
    </row>
    <row r="2918" spans="1:25" x14ac:dyDescent="0.3">
      <c r="A2918" s="6" t="s">
        <v>6864</v>
      </c>
      <c r="B2918" s="6" t="s">
        <v>6865</v>
      </c>
      <c r="C2918" s="6" t="s">
        <v>2237</v>
      </c>
      <c r="D2918" s="6" t="s">
        <v>6847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6850</v>
      </c>
      <c r="R2918" s="6" t="s">
        <v>6851</v>
      </c>
      <c r="S2918" s="6" t="s">
        <v>6866</v>
      </c>
      <c r="T2918" s="6">
        <v>0</v>
      </c>
      <c r="U2918" s="6"/>
      <c r="V2918" s="6"/>
      <c r="W2918" s="3"/>
      <c r="X2918" s="7" t="s">
        <v>6835</v>
      </c>
      <c r="Y2918" s="8" t="s">
        <v>1670</v>
      </c>
    </row>
    <row r="2919" spans="1:25" x14ac:dyDescent="0.3">
      <c r="A2919" s="6" t="s">
        <v>6864</v>
      </c>
      <c r="B2919" s="6" t="s">
        <v>6865</v>
      </c>
      <c r="C2919" s="6" t="s">
        <v>2237</v>
      </c>
      <c r="D2919" s="6" t="s">
        <v>6847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6835</v>
      </c>
      <c r="Y2919" s="8" t="s">
        <v>4621</v>
      </c>
    </row>
    <row r="2920" spans="1:25" x14ac:dyDescent="0.3">
      <c r="A2920" s="6" t="s">
        <v>6864</v>
      </c>
      <c r="B2920" s="6" t="s">
        <v>6865</v>
      </c>
      <c r="C2920" s="6" t="s">
        <v>2237</v>
      </c>
      <c r="D2920" s="6" t="s">
        <v>6847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6835</v>
      </c>
      <c r="Y2920" s="8" t="s">
        <v>1673</v>
      </c>
    </row>
    <row r="2921" spans="1:25" x14ac:dyDescent="0.3">
      <c r="A2921" s="6" t="s">
        <v>6867</v>
      </c>
      <c r="B2921" s="6" t="s">
        <v>6868</v>
      </c>
      <c r="C2921" s="6" t="s">
        <v>2237</v>
      </c>
      <c r="D2921" s="6" t="s">
        <v>6853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6835</v>
      </c>
      <c r="Y2921" s="8" t="s">
        <v>1676</v>
      </c>
    </row>
    <row r="2922" spans="1:25" x14ac:dyDescent="0.3">
      <c r="A2922" s="6" t="s">
        <v>6867</v>
      </c>
      <c r="B2922" s="6" t="s">
        <v>6868</v>
      </c>
      <c r="C2922" s="6" t="s">
        <v>2237</v>
      </c>
      <c r="D2922" s="6" t="s">
        <v>6847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6835</v>
      </c>
      <c r="Y2922" s="8" t="s">
        <v>2662</v>
      </c>
    </row>
    <row r="2923" spans="1:25" x14ac:dyDescent="0.3">
      <c r="A2923" s="6" t="s">
        <v>6869</v>
      </c>
      <c r="B2923" s="6" t="s">
        <v>6870</v>
      </c>
      <c r="C2923" s="6" t="s">
        <v>2237</v>
      </c>
      <c r="D2923" s="6" t="s">
        <v>6847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6850</v>
      </c>
      <c r="R2923" s="6" t="s">
        <v>6871</v>
      </c>
      <c r="S2923" s="6" t="s">
        <v>6861</v>
      </c>
      <c r="T2923" s="6">
        <v>0</v>
      </c>
      <c r="U2923" s="6"/>
      <c r="V2923" s="6"/>
      <c r="W2923" s="3"/>
      <c r="X2923" s="7" t="s">
        <v>6835</v>
      </c>
      <c r="Y2923" s="8" t="s">
        <v>1683</v>
      </c>
    </row>
    <row r="2924" spans="1:25" x14ac:dyDescent="0.3">
      <c r="A2924" s="6" t="s">
        <v>6869</v>
      </c>
      <c r="B2924" s="6" t="s">
        <v>6870</v>
      </c>
      <c r="C2924" s="6" t="s">
        <v>2237</v>
      </c>
      <c r="D2924" s="6" t="s">
        <v>6847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6835</v>
      </c>
      <c r="Y2924" s="8" t="s">
        <v>5884</v>
      </c>
    </row>
    <row r="2925" spans="1:25" x14ac:dyDescent="0.3">
      <c r="A2925" s="6" t="s">
        <v>6869</v>
      </c>
      <c r="B2925" s="6" t="s">
        <v>6870</v>
      </c>
      <c r="C2925" s="6" t="s">
        <v>2237</v>
      </c>
      <c r="D2925" s="6" t="s">
        <v>6853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6835</v>
      </c>
      <c r="Y2925" s="8" t="s">
        <v>5884</v>
      </c>
    </row>
    <row r="2926" spans="1:25" x14ac:dyDescent="0.3">
      <c r="A2926" s="6" t="s">
        <v>6872</v>
      </c>
      <c r="B2926" s="6" t="s">
        <v>6873</v>
      </c>
      <c r="C2926" s="6" t="s">
        <v>2237</v>
      </c>
      <c r="D2926" s="6" t="s">
        <v>6853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6850</v>
      </c>
      <c r="R2926" s="6" t="s">
        <v>6851</v>
      </c>
      <c r="S2926" s="6" t="s">
        <v>6852</v>
      </c>
      <c r="T2926" s="6">
        <v>0</v>
      </c>
      <c r="U2926" s="6"/>
      <c r="V2926" s="6"/>
      <c r="W2926" s="3"/>
      <c r="X2926" s="7" t="s">
        <v>6835</v>
      </c>
      <c r="Y2926" s="8" t="s">
        <v>59</v>
      </c>
    </row>
    <row r="2927" spans="1:25" x14ac:dyDescent="0.3">
      <c r="A2927" s="6" t="s">
        <v>6872</v>
      </c>
      <c r="B2927" s="6" t="s">
        <v>6873</v>
      </c>
      <c r="C2927" s="6" t="s">
        <v>2237</v>
      </c>
      <c r="D2927" s="6" t="s">
        <v>6846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6835</v>
      </c>
      <c r="Y2927" s="8" t="s">
        <v>59</v>
      </c>
    </row>
    <row r="2928" spans="1:25" x14ac:dyDescent="0.3">
      <c r="A2928" s="6" t="s">
        <v>6872</v>
      </c>
      <c r="B2928" s="6" t="s">
        <v>6873</v>
      </c>
      <c r="C2928" s="6" t="s">
        <v>2237</v>
      </c>
      <c r="D2928" s="6" t="s">
        <v>6846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6835</v>
      </c>
      <c r="Y2928" s="8" t="s">
        <v>65</v>
      </c>
    </row>
    <row r="2929" spans="1:25" x14ac:dyDescent="0.3">
      <c r="A2929" s="6" t="s">
        <v>6872</v>
      </c>
      <c r="B2929" s="6" t="s">
        <v>6873</v>
      </c>
      <c r="C2929" s="6" t="s">
        <v>2237</v>
      </c>
      <c r="D2929" s="6" t="s">
        <v>6846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6835</v>
      </c>
      <c r="Y2929" s="8" t="s">
        <v>65</v>
      </c>
    </row>
    <row r="2930" spans="1:25" x14ac:dyDescent="0.3">
      <c r="A2930" s="6" t="s">
        <v>6872</v>
      </c>
      <c r="B2930" s="6" t="s">
        <v>6873</v>
      </c>
      <c r="C2930" s="6" t="s">
        <v>2237</v>
      </c>
      <c r="D2930" s="6" t="s">
        <v>6853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6835</v>
      </c>
      <c r="Y2930" s="8" t="s">
        <v>65</v>
      </c>
    </row>
    <row r="2931" spans="1:25" x14ac:dyDescent="0.3">
      <c r="A2931" s="6" t="s">
        <v>6874</v>
      </c>
      <c r="B2931" s="6" t="s">
        <v>6875</v>
      </c>
      <c r="C2931" s="6" t="s">
        <v>2237</v>
      </c>
      <c r="D2931" s="6" t="s">
        <v>6853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6835</v>
      </c>
      <c r="Y2931" s="8" t="s">
        <v>2966</v>
      </c>
    </row>
    <row r="2932" spans="1:25" x14ac:dyDescent="0.3">
      <c r="A2932" s="6" t="s">
        <v>6874</v>
      </c>
      <c r="B2932" s="6" t="s">
        <v>6875</v>
      </c>
      <c r="C2932" s="6" t="s">
        <v>2237</v>
      </c>
      <c r="D2932" s="6" t="s">
        <v>6853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6835</v>
      </c>
      <c r="Y2932" s="8" t="s">
        <v>3815</v>
      </c>
    </row>
    <row r="2933" spans="1:25" x14ac:dyDescent="0.3">
      <c r="A2933" s="6" t="s">
        <v>6876</v>
      </c>
      <c r="B2933" s="6" t="s">
        <v>6877</v>
      </c>
      <c r="C2933" s="6" t="s">
        <v>2237</v>
      </c>
      <c r="D2933" s="6" t="s">
        <v>6853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6878</v>
      </c>
      <c r="R2933" s="6" t="s">
        <v>6851</v>
      </c>
      <c r="S2933" s="6" t="s">
        <v>6852</v>
      </c>
      <c r="T2933" s="6">
        <v>0</v>
      </c>
      <c r="U2933" s="6"/>
      <c r="V2933" s="6"/>
      <c r="W2933" s="3"/>
      <c r="X2933" s="7" t="s">
        <v>6835</v>
      </c>
      <c r="Y2933" s="8" t="s">
        <v>1691</v>
      </c>
    </row>
    <row r="2934" spans="1:25" x14ac:dyDescent="0.3">
      <c r="A2934" s="6" t="s">
        <v>6876</v>
      </c>
      <c r="B2934" s="6" t="s">
        <v>6877</v>
      </c>
      <c r="C2934" s="6" t="s">
        <v>2237</v>
      </c>
      <c r="D2934" s="6" t="s">
        <v>6853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6835</v>
      </c>
      <c r="Y2934" s="8" t="s">
        <v>1691</v>
      </c>
    </row>
    <row r="2935" spans="1:25" x14ac:dyDescent="0.3">
      <c r="A2935" s="6" t="s">
        <v>6879</v>
      </c>
      <c r="B2935" s="6" t="s">
        <v>6880</v>
      </c>
      <c r="C2935" s="6" t="s">
        <v>2237</v>
      </c>
      <c r="D2935" s="6" t="s">
        <v>6847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6850</v>
      </c>
      <c r="R2935" s="6" t="s">
        <v>6858</v>
      </c>
      <c r="S2935" s="6" t="s">
        <v>6852</v>
      </c>
      <c r="T2935" s="6">
        <v>0</v>
      </c>
      <c r="U2935" s="6"/>
      <c r="V2935" s="6"/>
      <c r="W2935" s="3"/>
      <c r="X2935" s="7" t="s">
        <v>6835</v>
      </c>
      <c r="Y2935" s="8" t="s">
        <v>1693</v>
      </c>
    </row>
    <row r="2936" spans="1:25" x14ac:dyDescent="0.3">
      <c r="A2936" s="6" t="s">
        <v>6879</v>
      </c>
      <c r="B2936" s="6" t="s">
        <v>6880</v>
      </c>
      <c r="C2936" s="6" t="s">
        <v>2237</v>
      </c>
      <c r="D2936" s="6" t="s">
        <v>6847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6835</v>
      </c>
      <c r="Y2936" s="8" t="s">
        <v>1693</v>
      </c>
    </row>
    <row r="2937" spans="1:25" x14ac:dyDescent="0.3">
      <c r="A2937" s="6" t="s">
        <v>6881</v>
      </c>
      <c r="B2937" s="6" t="s">
        <v>6882</v>
      </c>
      <c r="C2937" s="6" t="s">
        <v>2237</v>
      </c>
      <c r="D2937" s="6" t="s">
        <v>6847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6850</v>
      </c>
      <c r="R2937" s="6" t="s">
        <v>6851</v>
      </c>
      <c r="S2937" s="6" t="s">
        <v>6852</v>
      </c>
      <c r="T2937" s="6">
        <v>0</v>
      </c>
      <c r="U2937" s="6"/>
      <c r="V2937" s="6"/>
      <c r="W2937" s="3"/>
      <c r="X2937" s="7" t="s">
        <v>6835</v>
      </c>
      <c r="Y2937" s="8" t="s">
        <v>1695</v>
      </c>
    </row>
    <row r="2938" spans="1:25" x14ac:dyDescent="0.3">
      <c r="A2938" s="6" t="s">
        <v>6881</v>
      </c>
      <c r="B2938" s="6" t="s">
        <v>6882</v>
      </c>
      <c r="C2938" s="6" t="s">
        <v>2237</v>
      </c>
      <c r="D2938" s="6" t="s">
        <v>6847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6835</v>
      </c>
      <c r="Y2938" s="8" t="s">
        <v>1696</v>
      </c>
    </row>
    <row r="2939" spans="1:25" x14ac:dyDescent="0.3">
      <c r="A2939" s="6" t="s">
        <v>6881</v>
      </c>
      <c r="B2939" s="6" t="s">
        <v>6882</v>
      </c>
      <c r="C2939" s="6" t="s">
        <v>2237</v>
      </c>
      <c r="D2939" s="6" t="s">
        <v>6853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6835</v>
      </c>
      <c r="Y2939" s="8" t="s">
        <v>1698</v>
      </c>
    </row>
    <row r="2940" spans="1:25" x14ac:dyDescent="0.3">
      <c r="A2940" s="6" t="s">
        <v>6883</v>
      </c>
      <c r="B2940" s="6" t="s">
        <v>6884</v>
      </c>
      <c r="C2940" s="6" t="s">
        <v>2237</v>
      </c>
      <c r="D2940" s="6" t="s">
        <v>6853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6878</v>
      </c>
      <c r="R2940" s="6" t="s">
        <v>6851</v>
      </c>
      <c r="S2940" s="6" t="s">
        <v>6852</v>
      </c>
      <c r="T2940" s="6">
        <v>0</v>
      </c>
      <c r="U2940" s="6"/>
      <c r="V2940" s="6"/>
      <c r="W2940" s="3"/>
      <c r="X2940" s="7" t="s">
        <v>6835</v>
      </c>
      <c r="Y2940" s="8" t="s">
        <v>1700</v>
      </c>
    </row>
    <row r="2941" spans="1:25" x14ac:dyDescent="0.3">
      <c r="A2941" s="6" t="s">
        <v>6883</v>
      </c>
      <c r="B2941" s="6" t="s">
        <v>6884</v>
      </c>
      <c r="C2941" s="6" t="s">
        <v>2237</v>
      </c>
      <c r="D2941" s="6" t="s">
        <v>6853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6835</v>
      </c>
      <c r="Y2941" s="8" t="s">
        <v>2290</v>
      </c>
    </row>
    <row r="2942" spans="1:25" x14ac:dyDescent="0.3">
      <c r="A2942" s="6" t="s">
        <v>6885</v>
      </c>
      <c r="B2942" s="6" t="s">
        <v>6886</v>
      </c>
      <c r="C2942" s="6" t="s">
        <v>2237</v>
      </c>
      <c r="D2942" s="6" t="s">
        <v>6853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6850</v>
      </c>
      <c r="R2942" s="6" t="s">
        <v>6851</v>
      </c>
      <c r="S2942" s="6" t="s">
        <v>6861</v>
      </c>
      <c r="T2942" s="6">
        <v>0</v>
      </c>
      <c r="U2942" s="6"/>
      <c r="V2942" s="6"/>
      <c r="W2942" s="3"/>
      <c r="X2942" s="7" t="s">
        <v>6835</v>
      </c>
      <c r="Y2942" s="8" t="s">
        <v>1856</v>
      </c>
    </row>
    <row r="2943" spans="1:25" x14ac:dyDescent="0.3">
      <c r="A2943" s="6" t="s">
        <v>6885</v>
      </c>
      <c r="B2943" s="6" t="s">
        <v>6886</v>
      </c>
      <c r="C2943" s="6" t="s">
        <v>2237</v>
      </c>
      <c r="D2943" s="6" t="s">
        <v>6853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6835</v>
      </c>
      <c r="Y2943" s="8" t="s">
        <v>1856</v>
      </c>
    </row>
    <row r="2944" spans="1:25" x14ac:dyDescent="0.3">
      <c r="A2944" s="6" t="s">
        <v>6887</v>
      </c>
      <c r="B2944" s="6" t="s">
        <v>6888</v>
      </c>
      <c r="C2944" s="6" t="s">
        <v>2237</v>
      </c>
      <c r="D2944" s="6" t="s">
        <v>6853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6850</v>
      </c>
      <c r="R2944" s="6" t="s">
        <v>6871</v>
      </c>
      <c r="S2944" s="6" t="s">
        <v>6861</v>
      </c>
      <c r="T2944" s="6">
        <v>0</v>
      </c>
      <c r="U2944" s="6"/>
      <c r="V2944" s="6"/>
      <c r="W2944" s="3"/>
      <c r="X2944" s="7" t="s">
        <v>6835</v>
      </c>
      <c r="Y2944" s="8" t="s">
        <v>235</v>
      </c>
    </row>
    <row r="2945" spans="1:25" x14ac:dyDescent="0.3">
      <c r="A2945" s="6" t="s">
        <v>6887</v>
      </c>
      <c r="B2945" s="6" t="s">
        <v>6888</v>
      </c>
      <c r="C2945" s="6" t="s">
        <v>2237</v>
      </c>
      <c r="D2945" s="6" t="s">
        <v>6853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6835</v>
      </c>
      <c r="Y2945" s="8" t="s">
        <v>235</v>
      </c>
    </row>
    <row r="2946" spans="1:25" x14ac:dyDescent="0.3">
      <c r="A2946" s="6" t="s">
        <v>6889</v>
      </c>
      <c r="B2946" s="6" t="s">
        <v>6890</v>
      </c>
      <c r="C2946" s="6" t="s">
        <v>2237</v>
      </c>
      <c r="D2946" s="6" t="s">
        <v>6853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6835</v>
      </c>
      <c r="Y2946" s="8" t="s">
        <v>3553</v>
      </c>
    </row>
    <row r="2947" spans="1:25" x14ac:dyDescent="0.3">
      <c r="A2947" s="6" t="s">
        <v>6891</v>
      </c>
      <c r="B2947" s="6" t="s">
        <v>6892</v>
      </c>
      <c r="C2947" s="6" t="s">
        <v>2237</v>
      </c>
      <c r="D2947" s="6" t="s">
        <v>6847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6850</v>
      </c>
      <c r="R2947" s="6" t="s">
        <v>6871</v>
      </c>
      <c r="S2947" s="6" t="s">
        <v>6852</v>
      </c>
      <c r="T2947" s="6">
        <v>0</v>
      </c>
      <c r="U2947" s="6"/>
      <c r="V2947" s="6"/>
      <c r="W2947" s="3"/>
      <c r="X2947" s="7" t="s">
        <v>6835</v>
      </c>
      <c r="Y2947" s="8" t="s">
        <v>6746</v>
      </c>
    </row>
    <row r="2948" spans="1:25" x14ac:dyDescent="0.3">
      <c r="A2948" s="6" t="s">
        <v>6891</v>
      </c>
      <c r="B2948" s="6" t="s">
        <v>6892</v>
      </c>
      <c r="C2948" s="6" t="s">
        <v>2237</v>
      </c>
      <c r="D2948" s="6" t="s">
        <v>6847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6835</v>
      </c>
      <c r="Y2948" s="8" t="s">
        <v>3554</v>
      </c>
    </row>
    <row r="2949" spans="1:25" x14ac:dyDescent="0.3">
      <c r="A2949" s="6" t="s">
        <v>6891</v>
      </c>
      <c r="B2949" s="6" t="s">
        <v>6892</v>
      </c>
      <c r="C2949" s="6" t="s">
        <v>2237</v>
      </c>
      <c r="D2949" s="6" t="s">
        <v>6847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6835</v>
      </c>
      <c r="Y2949" s="8" t="s">
        <v>3554</v>
      </c>
    </row>
    <row r="2950" spans="1:25" x14ac:dyDescent="0.3">
      <c r="A2950" s="6" t="s">
        <v>6893</v>
      </c>
      <c r="B2950" s="6" t="s">
        <v>6894</v>
      </c>
      <c r="C2950" s="6" t="s">
        <v>2237</v>
      </c>
      <c r="D2950" s="6" t="s">
        <v>6847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6850</v>
      </c>
      <c r="R2950" s="6" t="s">
        <v>6851</v>
      </c>
      <c r="S2950" s="6" t="s">
        <v>6852</v>
      </c>
      <c r="T2950" s="6">
        <v>0</v>
      </c>
      <c r="U2950" s="6"/>
      <c r="V2950" s="6"/>
      <c r="W2950" s="3"/>
      <c r="X2950" s="7" t="s">
        <v>6835</v>
      </c>
      <c r="Y2950" s="8" t="s">
        <v>239</v>
      </c>
    </row>
    <row r="2951" spans="1:25" x14ac:dyDescent="0.3">
      <c r="A2951" s="6" t="s">
        <v>6893</v>
      </c>
      <c r="B2951" s="6" t="s">
        <v>6894</v>
      </c>
      <c r="C2951" s="6" t="s">
        <v>2237</v>
      </c>
      <c r="D2951" s="6" t="s">
        <v>6847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6835</v>
      </c>
      <c r="Y2951" s="8" t="s">
        <v>462</v>
      </c>
    </row>
    <row r="2952" spans="1:25" x14ac:dyDescent="0.3">
      <c r="A2952" s="6" t="s">
        <v>6895</v>
      </c>
      <c r="B2952" s="6" t="s">
        <v>6896</v>
      </c>
      <c r="C2952" s="6" t="s">
        <v>2237</v>
      </c>
      <c r="D2952" s="6" t="s">
        <v>6847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6835</v>
      </c>
      <c r="Y2952" s="8" t="s">
        <v>1656</v>
      </c>
    </row>
    <row r="2953" spans="1:25" x14ac:dyDescent="0.3">
      <c r="A2953" s="6" t="s">
        <v>6897</v>
      </c>
      <c r="B2953" s="6" t="s">
        <v>6898</v>
      </c>
      <c r="C2953" s="6" t="s">
        <v>2237</v>
      </c>
      <c r="D2953" s="6" t="s">
        <v>6847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6850</v>
      </c>
      <c r="R2953" s="6" t="s">
        <v>6858</v>
      </c>
      <c r="S2953" s="6" t="s">
        <v>6852</v>
      </c>
      <c r="T2953" s="6">
        <v>0</v>
      </c>
      <c r="U2953" s="6"/>
      <c r="V2953" s="6"/>
      <c r="W2953" s="3"/>
      <c r="X2953" s="7" t="s">
        <v>6835</v>
      </c>
      <c r="Y2953" s="8" t="s">
        <v>850</v>
      </c>
    </row>
    <row r="2954" spans="1:25" x14ac:dyDescent="0.3">
      <c r="A2954" s="6" t="s">
        <v>6897</v>
      </c>
      <c r="B2954" s="6" t="s">
        <v>6898</v>
      </c>
      <c r="C2954" s="6" t="s">
        <v>2237</v>
      </c>
      <c r="D2954" s="6" t="s">
        <v>6847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6835</v>
      </c>
      <c r="Y2954" s="8" t="s">
        <v>2049</v>
      </c>
    </row>
    <row r="2955" spans="1:25" x14ac:dyDescent="0.3">
      <c r="A2955" s="6" t="s">
        <v>6897</v>
      </c>
      <c r="B2955" s="6" t="s">
        <v>6898</v>
      </c>
      <c r="C2955" s="6" t="s">
        <v>2237</v>
      </c>
      <c r="D2955" s="6" t="s">
        <v>6847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6835</v>
      </c>
      <c r="Y2955" s="8" t="s">
        <v>470</v>
      </c>
    </row>
    <row r="2956" spans="1:25" x14ac:dyDescent="0.3">
      <c r="A2956" s="6" t="s">
        <v>6897</v>
      </c>
      <c r="B2956" s="6" t="s">
        <v>6898</v>
      </c>
      <c r="C2956" s="6" t="s">
        <v>2237</v>
      </c>
      <c r="D2956" s="6" t="s">
        <v>6847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6835</v>
      </c>
      <c r="Y2956" s="8" t="s">
        <v>470</v>
      </c>
    </row>
    <row r="2957" spans="1:25" x14ac:dyDescent="0.3">
      <c r="A2957" s="6" t="s">
        <v>6899</v>
      </c>
      <c r="B2957" s="6" t="s">
        <v>6900</v>
      </c>
      <c r="C2957" s="6" t="s">
        <v>2237</v>
      </c>
      <c r="D2957" s="6" t="s">
        <v>6847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6835</v>
      </c>
      <c r="Y2957" s="8" t="s">
        <v>854</v>
      </c>
    </row>
    <row r="2958" spans="1:25" x14ac:dyDescent="0.3">
      <c r="A2958" s="6" t="s">
        <v>6899</v>
      </c>
      <c r="B2958" s="6" t="s">
        <v>6900</v>
      </c>
      <c r="C2958" s="6" t="s">
        <v>2237</v>
      </c>
      <c r="D2958" s="6" t="s">
        <v>6846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6835</v>
      </c>
      <c r="Y2958" s="8" t="s">
        <v>2052</v>
      </c>
    </row>
    <row r="2959" spans="1:25" x14ac:dyDescent="0.3">
      <c r="A2959" s="6" t="s">
        <v>6901</v>
      </c>
      <c r="B2959" s="6" t="s">
        <v>6902</v>
      </c>
      <c r="C2959" s="6" t="s">
        <v>2237</v>
      </c>
      <c r="D2959" s="6" t="s">
        <v>6847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6835</v>
      </c>
      <c r="Y2959" s="8" t="s">
        <v>2052</v>
      </c>
    </row>
    <row r="2960" spans="1:25" x14ac:dyDescent="0.3">
      <c r="A2960" s="6" t="s">
        <v>6903</v>
      </c>
      <c r="B2960" s="6" t="s">
        <v>6904</v>
      </c>
      <c r="C2960" s="6" t="s">
        <v>2237</v>
      </c>
      <c r="D2960" s="6" t="s">
        <v>6846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6850</v>
      </c>
      <c r="R2960" s="6" t="s">
        <v>6851</v>
      </c>
      <c r="S2960" s="6" t="s">
        <v>6852</v>
      </c>
      <c r="T2960" s="6">
        <v>0</v>
      </c>
      <c r="U2960" s="6"/>
      <c r="V2960" s="6"/>
      <c r="W2960" s="3"/>
      <c r="X2960" s="7" t="s">
        <v>6835</v>
      </c>
      <c r="Y2960" s="8" t="s">
        <v>1933</v>
      </c>
    </row>
    <row r="2961" spans="1:25" x14ac:dyDescent="0.3">
      <c r="A2961" s="6" t="s">
        <v>6903</v>
      </c>
      <c r="B2961" s="6" t="s">
        <v>6904</v>
      </c>
      <c r="C2961" s="6" t="s">
        <v>2237</v>
      </c>
      <c r="D2961" s="6" t="s">
        <v>6846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6835</v>
      </c>
      <c r="Y2961" s="8" t="s">
        <v>1934</v>
      </c>
    </row>
    <row r="2962" spans="1:25" x14ac:dyDescent="0.3">
      <c r="A2962" s="6" t="s">
        <v>6905</v>
      </c>
      <c r="B2962" s="6" t="s">
        <v>6906</v>
      </c>
      <c r="C2962" s="6" t="s">
        <v>2237</v>
      </c>
      <c r="D2962" s="6" t="s">
        <v>6846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6850</v>
      </c>
      <c r="R2962" s="6" t="s">
        <v>6871</v>
      </c>
      <c r="S2962" s="6" t="s">
        <v>6852</v>
      </c>
      <c r="T2962" s="6">
        <v>0</v>
      </c>
      <c r="U2962" s="6"/>
      <c r="V2962" s="6"/>
      <c r="W2962" s="3"/>
      <c r="X2962" s="7" t="s">
        <v>6835</v>
      </c>
      <c r="Y2962" s="8" t="s">
        <v>243</v>
      </c>
    </row>
    <row r="2963" spans="1:25" x14ac:dyDescent="0.3">
      <c r="A2963" s="6" t="s">
        <v>6905</v>
      </c>
      <c r="B2963" s="6" t="s">
        <v>6906</v>
      </c>
      <c r="C2963" s="6" t="s">
        <v>2237</v>
      </c>
      <c r="D2963" s="6" t="s">
        <v>6846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6835</v>
      </c>
      <c r="Y2963" s="8" t="s">
        <v>914</v>
      </c>
    </row>
    <row r="2964" spans="1:25" x14ac:dyDescent="0.3">
      <c r="A2964" s="6" t="s">
        <v>6907</v>
      </c>
      <c r="B2964" s="6" t="s">
        <v>6908</v>
      </c>
      <c r="C2964" s="6" t="s">
        <v>2237</v>
      </c>
      <c r="D2964" s="6" t="s">
        <v>6847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6878</v>
      </c>
      <c r="R2964" s="6" t="s">
        <v>6851</v>
      </c>
      <c r="S2964" s="6" t="s">
        <v>6861</v>
      </c>
      <c r="T2964" s="6">
        <v>0</v>
      </c>
      <c r="U2964" s="6"/>
      <c r="V2964" s="6"/>
      <c r="W2964" s="3"/>
      <c r="X2964" s="7" t="s">
        <v>6835</v>
      </c>
      <c r="Y2964" s="8" t="s">
        <v>247</v>
      </c>
    </row>
    <row r="2965" spans="1:25" x14ac:dyDescent="0.3">
      <c r="A2965" s="6" t="s">
        <v>6907</v>
      </c>
      <c r="B2965" s="6" t="s">
        <v>6908</v>
      </c>
      <c r="C2965" s="6" t="s">
        <v>2237</v>
      </c>
      <c r="D2965" s="6" t="s">
        <v>6847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6835</v>
      </c>
      <c r="Y2965" s="8" t="s">
        <v>247</v>
      </c>
    </row>
    <row r="2966" spans="1:25" x14ac:dyDescent="0.3">
      <c r="A2966" s="6" t="s">
        <v>6907</v>
      </c>
      <c r="B2966" s="6" t="s">
        <v>6908</v>
      </c>
      <c r="C2966" s="6" t="s">
        <v>2237</v>
      </c>
      <c r="D2966" s="6" t="s">
        <v>6847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6835</v>
      </c>
      <c r="Y2966" s="8" t="s">
        <v>1936</v>
      </c>
    </row>
    <row r="2967" spans="1:25" x14ac:dyDescent="0.3">
      <c r="A2967" s="6" t="s">
        <v>1546</v>
      </c>
      <c r="B2967" s="6" t="s">
        <v>6909</v>
      </c>
      <c r="C2967" s="6" t="s">
        <v>2237</v>
      </c>
      <c r="D2967" s="6" t="s">
        <v>6847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6850</v>
      </c>
      <c r="R2967" s="6" t="s">
        <v>6871</v>
      </c>
      <c r="S2967" s="6" t="s">
        <v>6852</v>
      </c>
      <c r="T2967" s="6">
        <v>0</v>
      </c>
      <c r="U2967" s="6"/>
      <c r="V2967" s="6"/>
      <c r="W2967" s="3"/>
      <c r="X2967" s="7" t="s">
        <v>6835</v>
      </c>
      <c r="Y2967" s="8" t="s">
        <v>1936</v>
      </c>
    </row>
    <row r="2968" spans="1:25" x14ac:dyDescent="0.3">
      <c r="A2968" s="6" t="s">
        <v>1546</v>
      </c>
      <c r="B2968" s="6" t="s">
        <v>6909</v>
      </c>
      <c r="C2968" s="6" t="s">
        <v>2237</v>
      </c>
      <c r="D2968" s="6" t="s">
        <v>6847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6835</v>
      </c>
      <c r="Y2968" s="8" t="s">
        <v>251</v>
      </c>
    </row>
    <row r="2969" spans="1:25" x14ac:dyDescent="0.3">
      <c r="A2969" s="6" t="s">
        <v>1546</v>
      </c>
      <c r="B2969" s="6" t="s">
        <v>6909</v>
      </c>
      <c r="C2969" s="6" t="s">
        <v>2237</v>
      </c>
      <c r="D2969" s="6" t="s">
        <v>6847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6835</v>
      </c>
      <c r="Y2969" s="8" t="s">
        <v>251</v>
      </c>
    </row>
    <row r="2970" spans="1:25" x14ac:dyDescent="0.3">
      <c r="A2970" s="6" t="s">
        <v>6910</v>
      </c>
      <c r="B2970" s="6" t="s">
        <v>6911</v>
      </c>
      <c r="C2970" s="6" t="s">
        <v>2237</v>
      </c>
      <c r="D2970" s="6" t="s">
        <v>6847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6850</v>
      </c>
      <c r="R2970" s="6" t="s">
        <v>6871</v>
      </c>
      <c r="S2970" s="6" t="s">
        <v>6852</v>
      </c>
      <c r="T2970" s="6">
        <v>0</v>
      </c>
      <c r="U2970" s="6"/>
      <c r="V2970" s="6"/>
      <c r="W2970" s="3"/>
      <c r="X2970" s="7" t="s">
        <v>6835</v>
      </c>
      <c r="Y2970" s="8" t="s">
        <v>351</v>
      </c>
    </row>
    <row r="2971" spans="1:25" x14ac:dyDescent="0.3">
      <c r="A2971" s="6" t="s">
        <v>6910</v>
      </c>
      <c r="B2971" s="6" t="s">
        <v>6911</v>
      </c>
      <c r="C2971" s="6" t="s">
        <v>2237</v>
      </c>
      <c r="D2971" s="6" t="s">
        <v>6847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6835</v>
      </c>
      <c r="Y2971" s="8" t="s">
        <v>351</v>
      </c>
    </row>
    <row r="2972" spans="1:25" x14ac:dyDescent="0.3">
      <c r="A2972" s="6" t="s">
        <v>6910</v>
      </c>
      <c r="B2972" s="6" t="s">
        <v>6911</v>
      </c>
      <c r="C2972" s="6" t="s">
        <v>2237</v>
      </c>
      <c r="D2972" s="6" t="s">
        <v>6847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6850</v>
      </c>
      <c r="R2972" s="6" t="s">
        <v>6851</v>
      </c>
      <c r="S2972" s="6" t="s">
        <v>6852</v>
      </c>
      <c r="T2972" s="6">
        <v>0</v>
      </c>
      <c r="U2972" s="6"/>
      <c r="V2972" s="6"/>
      <c r="W2972" s="3"/>
      <c r="X2972" s="7" t="s">
        <v>6835</v>
      </c>
      <c r="Y2972" s="8" t="s">
        <v>369</v>
      </c>
    </row>
    <row r="2973" spans="1:25" x14ac:dyDescent="0.3">
      <c r="A2973" s="6" t="s">
        <v>6910</v>
      </c>
      <c r="B2973" s="6" t="s">
        <v>6911</v>
      </c>
      <c r="C2973" s="6" t="s">
        <v>2237</v>
      </c>
      <c r="D2973" s="6" t="s">
        <v>6847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6835</v>
      </c>
      <c r="Y2973" s="8" t="s">
        <v>369</v>
      </c>
    </row>
    <row r="2974" spans="1:25" x14ac:dyDescent="0.3">
      <c r="A2974" s="6" t="s">
        <v>6912</v>
      </c>
      <c r="B2974" s="6" t="s">
        <v>6913</v>
      </c>
      <c r="C2974" s="6" t="s">
        <v>2237</v>
      </c>
      <c r="D2974" s="6" t="s">
        <v>6847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6850</v>
      </c>
      <c r="R2974" s="6" t="s">
        <v>6871</v>
      </c>
      <c r="S2974" s="6" t="s">
        <v>6861</v>
      </c>
      <c r="T2974" s="6">
        <v>0</v>
      </c>
      <c r="U2974" s="6"/>
      <c r="V2974" s="6"/>
      <c r="W2974" s="3"/>
      <c r="X2974" s="7" t="s">
        <v>6835</v>
      </c>
      <c r="Y2974" s="8" t="s">
        <v>1059</v>
      </c>
    </row>
    <row r="2975" spans="1:25" x14ac:dyDescent="0.3">
      <c r="A2975" s="6" t="s">
        <v>6912</v>
      </c>
      <c r="B2975" s="6" t="s">
        <v>6913</v>
      </c>
      <c r="C2975" s="6" t="s">
        <v>2237</v>
      </c>
      <c r="D2975" s="6" t="s">
        <v>6847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6850</v>
      </c>
      <c r="R2975" s="6" t="s">
        <v>6851</v>
      </c>
      <c r="S2975" s="6" t="s">
        <v>6852</v>
      </c>
      <c r="T2975" s="6">
        <v>0</v>
      </c>
      <c r="U2975" s="6"/>
      <c r="V2975" s="6"/>
      <c r="W2975" s="3"/>
      <c r="X2975" s="7" t="s">
        <v>6835</v>
      </c>
      <c r="Y2975" s="8" t="s">
        <v>1059</v>
      </c>
    </row>
    <row r="2976" spans="1:25" x14ac:dyDescent="0.3">
      <c r="A2976" s="6" t="s">
        <v>6912</v>
      </c>
      <c r="B2976" s="6" t="s">
        <v>6913</v>
      </c>
      <c r="C2976" s="6" t="s">
        <v>2237</v>
      </c>
      <c r="D2976" s="6" t="s">
        <v>6846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6835</v>
      </c>
      <c r="Y2976" s="8" t="s">
        <v>372</v>
      </c>
    </row>
    <row r="2977" spans="1:25" x14ac:dyDescent="0.3">
      <c r="A2977" s="6" t="s">
        <v>6914</v>
      </c>
      <c r="B2977" s="6" t="s">
        <v>6915</v>
      </c>
      <c r="C2977" s="6" t="s">
        <v>2237</v>
      </c>
      <c r="D2977" s="6" t="s">
        <v>6847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6850</v>
      </c>
      <c r="R2977" s="6" t="s">
        <v>6871</v>
      </c>
      <c r="S2977" s="6" t="s">
        <v>6852</v>
      </c>
      <c r="T2977" s="6">
        <v>0</v>
      </c>
      <c r="U2977" s="6"/>
      <c r="V2977" s="6"/>
      <c r="W2977" s="3"/>
      <c r="X2977" s="7" t="s">
        <v>6835</v>
      </c>
      <c r="Y2977" s="8" t="s">
        <v>919</v>
      </c>
    </row>
    <row r="2978" spans="1:25" x14ac:dyDescent="0.3">
      <c r="A2978" s="6" t="s">
        <v>6914</v>
      </c>
      <c r="B2978" s="6" t="s">
        <v>6915</v>
      </c>
      <c r="C2978" s="6" t="s">
        <v>2237</v>
      </c>
      <c r="D2978" s="6" t="s">
        <v>6847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6835</v>
      </c>
      <c r="Y2978" s="8" t="s">
        <v>376</v>
      </c>
    </row>
    <row r="2979" spans="1:25" x14ac:dyDescent="0.3">
      <c r="A2979" s="6" t="s">
        <v>6916</v>
      </c>
      <c r="B2979" s="6" t="s">
        <v>6917</v>
      </c>
      <c r="C2979" s="6" t="s">
        <v>2237</v>
      </c>
      <c r="D2979" s="6" t="s">
        <v>6847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6850</v>
      </c>
      <c r="R2979" s="6" t="s">
        <v>6871</v>
      </c>
      <c r="S2979" s="6" t="s">
        <v>6861</v>
      </c>
      <c r="T2979" s="6">
        <v>0</v>
      </c>
      <c r="U2979" s="6"/>
      <c r="V2979" s="6"/>
      <c r="W2979" s="3"/>
      <c r="X2979" s="7" t="s">
        <v>6835</v>
      </c>
      <c r="Y2979" s="8" t="s">
        <v>376</v>
      </c>
    </row>
    <row r="2980" spans="1:25" x14ac:dyDescent="0.3">
      <c r="A2980" s="6" t="s">
        <v>6916</v>
      </c>
      <c r="B2980" s="6" t="s">
        <v>6917</v>
      </c>
      <c r="C2980" s="6" t="s">
        <v>2237</v>
      </c>
      <c r="D2980" s="6" t="s">
        <v>6847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6835</v>
      </c>
      <c r="Y2980" s="8" t="s">
        <v>920</v>
      </c>
    </row>
    <row r="2981" spans="1:25" x14ac:dyDescent="0.3">
      <c r="A2981" s="6" t="s">
        <v>6916</v>
      </c>
      <c r="B2981" s="6" t="s">
        <v>6917</v>
      </c>
      <c r="C2981" s="6" t="s">
        <v>2237</v>
      </c>
      <c r="D2981" s="6" t="s">
        <v>6847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6835</v>
      </c>
      <c r="Y2981" s="8" t="s">
        <v>920</v>
      </c>
    </row>
    <row r="2982" spans="1:25" x14ac:dyDescent="0.3">
      <c r="A2982" s="6" t="s">
        <v>6918</v>
      </c>
      <c r="B2982" s="6" t="s">
        <v>6919</v>
      </c>
      <c r="C2982" s="6" t="s">
        <v>2237</v>
      </c>
      <c r="D2982" s="6" t="s">
        <v>6847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6850</v>
      </c>
      <c r="R2982" s="6" t="s">
        <v>6871</v>
      </c>
      <c r="S2982" s="6" t="s">
        <v>6866</v>
      </c>
      <c r="T2982" s="6">
        <v>0</v>
      </c>
      <c r="U2982" s="6"/>
      <c r="V2982" s="6"/>
      <c r="W2982" s="3"/>
      <c r="X2982" s="7" t="s">
        <v>6835</v>
      </c>
      <c r="Y2982" s="8" t="s">
        <v>381</v>
      </c>
    </row>
    <row r="2983" spans="1:25" x14ac:dyDescent="0.3">
      <c r="A2983" s="6" t="s">
        <v>6918</v>
      </c>
      <c r="B2983" s="6" t="s">
        <v>6919</v>
      </c>
      <c r="C2983" s="6" t="s">
        <v>2237</v>
      </c>
      <c r="D2983" s="6" t="s">
        <v>6847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6835</v>
      </c>
      <c r="Y2983" s="8" t="s">
        <v>381</v>
      </c>
    </row>
    <row r="2984" spans="1:25" x14ac:dyDescent="0.3">
      <c r="A2984" s="6" t="s">
        <v>6920</v>
      </c>
      <c r="B2984" s="6" t="s">
        <v>6921</v>
      </c>
      <c r="C2984" s="6" t="s">
        <v>2237</v>
      </c>
      <c r="D2984" s="6" t="s">
        <v>6847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6878</v>
      </c>
      <c r="R2984" s="6" t="s">
        <v>6851</v>
      </c>
      <c r="S2984" s="6" t="s">
        <v>6861</v>
      </c>
      <c r="T2984" s="6">
        <v>0</v>
      </c>
      <c r="U2984" s="6"/>
      <c r="V2984" s="6"/>
      <c r="W2984" s="3"/>
      <c r="X2984" s="7" t="s">
        <v>6835</v>
      </c>
      <c r="Y2984" s="8" t="s">
        <v>384</v>
      </c>
    </row>
    <row r="2985" spans="1:25" x14ac:dyDescent="0.3">
      <c r="A2985" s="6" t="s">
        <v>6920</v>
      </c>
      <c r="B2985" s="6" t="s">
        <v>6921</v>
      </c>
      <c r="C2985" s="6" t="s">
        <v>2237</v>
      </c>
      <c r="D2985" s="6" t="s">
        <v>6847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6835</v>
      </c>
      <c r="Y2985" s="8" t="s">
        <v>2299</v>
      </c>
    </row>
    <row r="2986" spans="1:25" x14ac:dyDescent="0.3">
      <c r="A2986" s="6" t="s">
        <v>6922</v>
      </c>
      <c r="B2986" s="6" t="s">
        <v>6923</v>
      </c>
      <c r="C2986" s="6" t="s">
        <v>2237</v>
      </c>
      <c r="D2986" s="6" t="s">
        <v>6847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6850</v>
      </c>
      <c r="R2986" s="6" t="s">
        <v>6871</v>
      </c>
      <c r="S2986" s="6" t="s">
        <v>6861</v>
      </c>
      <c r="T2986" s="6">
        <v>0</v>
      </c>
      <c r="U2986" s="6"/>
      <c r="V2986" s="6"/>
      <c r="W2986" s="3"/>
      <c r="X2986" s="7" t="s">
        <v>6835</v>
      </c>
      <c r="Y2986" s="8" t="s">
        <v>2299</v>
      </c>
    </row>
    <row r="2987" spans="1:25" x14ac:dyDescent="0.3">
      <c r="A2987" s="6" t="s">
        <v>6922</v>
      </c>
      <c r="B2987" s="6" t="s">
        <v>6923</v>
      </c>
      <c r="C2987" s="6" t="s">
        <v>2237</v>
      </c>
      <c r="D2987" s="6" t="s">
        <v>6847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6835</v>
      </c>
      <c r="Y2987" s="8" t="s">
        <v>1066</v>
      </c>
    </row>
    <row r="2988" spans="1:25" x14ac:dyDescent="0.3">
      <c r="A2988" s="6" t="s">
        <v>6924</v>
      </c>
      <c r="B2988" s="6" t="s">
        <v>6925</v>
      </c>
      <c r="C2988" s="6" t="s">
        <v>2237</v>
      </c>
      <c r="D2988" s="6" t="s">
        <v>6853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6850</v>
      </c>
      <c r="R2988" s="6" t="s">
        <v>6851</v>
      </c>
      <c r="S2988" s="6" t="s">
        <v>6861</v>
      </c>
      <c r="T2988" s="6">
        <v>0</v>
      </c>
      <c r="U2988" s="6"/>
      <c r="V2988" s="6"/>
      <c r="W2988" s="3"/>
      <c r="X2988" s="7" t="s">
        <v>6835</v>
      </c>
      <c r="Y2988" s="8" t="s">
        <v>1977</v>
      </c>
    </row>
    <row r="2989" spans="1:25" x14ac:dyDescent="0.3">
      <c r="A2989" s="6" t="s">
        <v>6924</v>
      </c>
      <c r="B2989" s="6" t="s">
        <v>6925</v>
      </c>
      <c r="C2989" s="6" t="s">
        <v>2237</v>
      </c>
      <c r="D2989" s="6" t="s">
        <v>6853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6835</v>
      </c>
      <c r="Y2989" s="8" t="s">
        <v>1977</v>
      </c>
    </row>
    <row r="2990" spans="1:25" x14ac:dyDescent="0.3">
      <c r="A2990" s="6" t="s">
        <v>6926</v>
      </c>
      <c r="B2990" s="6" t="s">
        <v>6927</v>
      </c>
      <c r="C2990" s="6" t="s">
        <v>2237</v>
      </c>
      <c r="D2990" s="6" t="s">
        <v>6853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6850</v>
      </c>
      <c r="R2990" s="6" t="s">
        <v>6871</v>
      </c>
      <c r="S2990" s="6" t="s">
        <v>6852</v>
      </c>
      <c r="T2990" s="6">
        <v>0</v>
      </c>
      <c r="U2990" s="6"/>
      <c r="V2990" s="6"/>
      <c r="W2990" s="3"/>
      <c r="X2990" s="7" t="s">
        <v>6835</v>
      </c>
      <c r="Y2990" s="8" t="s">
        <v>1071</v>
      </c>
    </row>
    <row r="2991" spans="1:25" x14ac:dyDescent="0.3">
      <c r="A2991" s="6" t="s">
        <v>6926</v>
      </c>
      <c r="B2991" s="6" t="s">
        <v>6927</v>
      </c>
      <c r="C2991" s="6" t="s">
        <v>2237</v>
      </c>
      <c r="D2991" s="6" t="s">
        <v>6853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6835</v>
      </c>
      <c r="Y2991" s="8" t="s">
        <v>1983</v>
      </c>
    </row>
    <row r="2992" spans="1:25" x14ac:dyDescent="0.3">
      <c r="A2992" s="6" t="s">
        <v>6928</v>
      </c>
      <c r="B2992" s="6" t="s">
        <v>6929</v>
      </c>
      <c r="C2992" s="6" t="s">
        <v>2237</v>
      </c>
      <c r="D2992" s="6" t="s">
        <v>6847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6878</v>
      </c>
      <c r="R2992" s="6" t="s">
        <v>6851</v>
      </c>
      <c r="S2992" s="6" t="s">
        <v>6861</v>
      </c>
      <c r="T2992" s="6">
        <v>0</v>
      </c>
      <c r="U2992" s="6"/>
      <c r="V2992" s="6"/>
      <c r="W2992" s="3"/>
      <c r="X2992" s="7" t="s">
        <v>6835</v>
      </c>
      <c r="Y2992" s="8" t="s">
        <v>1079</v>
      </c>
    </row>
    <row r="2993" spans="1:25" x14ac:dyDescent="0.3">
      <c r="A2993" s="6" t="s">
        <v>6928</v>
      </c>
      <c r="B2993" s="6" t="s">
        <v>6929</v>
      </c>
      <c r="C2993" s="6" t="s">
        <v>2237</v>
      </c>
      <c r="D2993" s="6" t="s">
        <v>6847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6835</v>
      </c>
      <c r="Y2993" s="8" t="s">
        <v>1079</v>
      </c>
    </row>
    <row r="2994" spans="1:25" x14ac:dyDescent="0.3">
      <c r="A2994" s="6" t="s">
        <v>6928</v>
      </c>
      <c r="B2994" s="6" t="s">
        <v>6929</v>
      </c>
      <c r="C2994" s="6" t="s">
        <v>2237</v>
      </c>
      <c r="D2994" s="6" t="s">
        <v>6847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6835</v>
      </c>
      <c r="Y2994" s="8" t="s">
        <v>1256</v>
      </c>
    </row>
    <row r="2995" spans="1:25" x14ac:dyDescent="0.3">
      <c r="A2995" s="6" t="s">
        <v>6930</v>
      </c>
      <c r="B2995" s="6" t="s">
        <v>6931</v>
      </c>
      <c r="C2995" s="6" t="s">
        <v>2237</v>
      </c>
      <c r="D2995" s="6" t="s">
        <v>6847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6878</v>
      </c>
      <c r="R2995" s="6" t="s">
        <v>6851</v>
      </c>
      <c r="S2995" s="6" t="s">
        <v>6852</v>
      </c>
      <c r="T2995" s="6">
        <v>0</v>
      </c>
      <c r="U2995" s="6"/>
      <c r="V2995" s="6"/>
      <c r="W2995" s="3"/>
      <c r="X2995" s="7" t="s">
        <v>6835</v>
      </c>
      <c r="Y2995" s="8" t="s">
        <v>1265</v>
      </c>
    </row>
    <row r="2996" spans="1:25" x14ac:dyDescent="0.3">
      <c r="A2996" s="6" t="s">
        <v>6930</v>
      </c>
      <c r="B2996" s="6" t="s">
        <v>6931</v>
      </c>
      <c r="C2996" s="6" t="s">
        <v>2237</v>
      </c>
      <c r="D2996" s="6" t="s">
        <v>6847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6835</v>
      </c>
      <c r="Y2996" s="8" t="s">
        <v>1265</v>
      </c>
    </row>
    <row r="2997" spans="1:25" x14ac:dyDescent="0.3">
      <c r="A2997" s="6" t="s">
        <v>6932</v>
      </c>
      <c r="B2997" s="6" t="s">
        <v>6933</v>
      </c>
      <c r="C2997" s="6" t="s">
        <v>2237</v>
      </c>
      <c r="D2997" s="6" t="s">
        <v>6847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6878</v>
      </c>
      <c r="R2997" s="6" t="s">
        <v>6871</v>
      </c>
      <c r="S2997" s="6" t="s">
        <v>6861</v>
      </c>
      <c r="T2997" s="6">
        <v>0</v>
      </c>
      <c r="U2997" s="6"/>
      <c r="V2997" s="6"/>
      <c r="W2997" s="3"/>
      <c r="X2997" s="7" t="s">
        <v>6835</v>
      </c>
      <c r="Y2997" s="8" t="s">
        <v>619</v>
      </c>
    </row>
    <row r="2998" spans="1:25" x14ac:dyDescent="0.3">
      <c r="A2998" s="6" t="s">
        <v>6932</v>
      </c>
      <c r="B2998" s="6" t="s">
        <v>6933</v>
      </c>
      <c r="C2998" s="6" t="s">
        <v>2237</v>
      </c>
      <c r="D2998" s="6" t="s">
        <v>6847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6835</v>
      </c>
      <c r="Y2998" s="8" t="s">
        <v>619</v>
      </c>
    </row>
    <row r="2999" spans="1:25" x14ac:dyDescent="0.3">
      <c r="A2999" s="6" t="s">
        <v>6932</v>
      </c>
      <c r="B2999" s="6" t="s">
        <v>6933</v>
      </c>
      <c r="C2999" s="6" t="s">
        <v>2237</v>
      </c>
      <c r="D2999" s="6" t="s">
        <v>6847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6835</v>
      </c>
      <c r="Y2999" s="8" t="s">
        <v>1268</v>
      </c>
    </row>
    <row r="3000" spans="1:25" x14ac:dyDescent="0.3">
      <c r="A3000" s="6" t="s">
        <v>6934</v>
      </c>
      <c r="B3000" s="6" t="s">
        <v>6935</v>
      </c>
      <c r="C3000" s="6" t="s">
        <v>2237</v>
      </c>
      <c r="D3000" s="6" t="s">
        <v>6847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6878</v>
      </c>
      <c r="R3000" s="6" t="s">
        <v>6851</v>
      </c>
      <c r="S3000" s="6" t="s">
        <v>6852</v>
      </c>
      <c r="T3000" s="6">
        <v>0</v>
      </c>
      <c r="U3000" s="6"/>
      <c r="V3000" s="6"/>
      <c r="W3000" s="3"/>
      <c r="X3000" s="7" t="s">
        <v>6835</v>
      </c>
      <c r="Y3000" s="8" t="s">
        <v>1299</v>
      </c>
    </row>
    <row r="3001" spans="1:25" x14ac:dyDescent="0.3">
      <c r="A3001" s="6" t="s">
        <v>6934</v>
      </c>
      <c r="B3001" s="6" t="s">
        <v>6935</v>
      </c>
      <c r="C3001" s="6" t="s">
        <v>2237</v>
      </c>
      <c r="D3001" s="6" t="s">
        <v>6847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6835</v>
      </c>
      <c r="Y3001" s="8" t="s">
        <v>1299</v>
      </c>
    </row>
    <row r="3002" spans="1:25" x14ac:dyDescent="0.3">
      <c r="A3002" s="6" t="s">
        <v>6936</v>
      </c>
      <c r="B3002" s="6" t="s">
        <v>6937</v>
      </c>
      <c r="C3002" s="6" t="s">
        <v>2237</v>
      </c>
      <c r="D3002" s="6" t="s">
        <v>6847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6850</v>
      </c>
      <c r="R3002" s="6" t="s">
        <v>6851</v>
      </c>
      <c r="S3002" s="6" t="s">
        <v>6861</v>
      </c>
      <c r="T3002" s="6">
        <v>0</v>
      </c>
      <c r="U3002" s="6"/>
      <c r="V3002" s="6"/>
      <c r="W3002" s="3"/>
      <c r="X3002" s="7" t="s">
        <v>6835</v>
      </c>
      <c r="Y3002" s="8" t="s">
        <v>622</v>
      </c>
    </row>
    <row r="3003" spans="1:25" x14ac:dyDescent="0.3">
      <c r="A3003" s="6" t="s">
        <v>6936</v>
      </c>
      <c r="B3003" s="6" t="s">
        <v>6937</v>
      </c>
      <c r="C3003" s="6" t="s">
        <v>2237</v>
      </c>
      <c r="D3003" s="6" t="s">
        <v>6847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6835</v>
      </c>
      <c r="Y3003" s="8" t="s">
        <v>625</v>
      </c>
    </row>
    <row r="3004" spans="1:25" x14ac:dyDescent="0.3">
      <c r="A3004" s="6" t="s">
        <v>6936</v>
      </c>
      <c r="B3004" s="6" t="s">
        <v>6937</v>
      </c>
      <c r="C3004" s="6" t="s">
        <v>2237</v>
      </c>
      <c r="D3004" s="6" t="s">
        <v>6853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6850</v>
      </c>
      <c r="R3004" s="6" t="s">
        <v>6871</v>
      </c>
      <c r="S3004" s="6" t="s">
        <v>6852</v>
      </c>
      <c r="T3004" s="6">
        <v>0</v>
      </c>
      <c r="U3004" s="6"/>
      <c r="V3004" s="6"/>
      <c r="W3004" s="3"/>
      <c r="X3004" s="7" t="s">
        <v>6835</v>
      </c>
      <c r="Y3004" s="8" t="s">
        <v>625</v>
      </c>
    </row>
    <row r="3005" spans="1:25" x14ac:dyDescent="0.3">
      <c r="A3005" s="6" t="s">
        <v>6936</v>
      </c>
      <c r="B3005" s="6" t="s">
        <v>6937</v>
      </c>
      <c r="C3005" s="6" t="s">
        <v>2237</v>
      </c>
      <c r="D3005" s="6" t="s">
        <v>6853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6835</v>
      </c>
      <c r="Y3005" s="8" t="s">
        <v>628</v>
      </c>
    </row>
    <row r="3006" spans="1:25" x14ac:dyDescent="0.3">
      <c r="A3006" s="6" t="s">
        <v>6938</v>
      </c>
      <c r="B3006" s="6" t="s">
        <v>6939</v>
      </c>
      <c r="C3006" s="6" t="s">
        <v>2237</v>
      </c>
      <c r="D3006" s="6" t="s">
        <v>6846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6878</v>
      </c>
      <c r="R3006" s="6" t="s">
        <v>6851</v>
      </c>
      <c r="S3006" s="6" t="s">
        <v>6866</v>
      </c>
      <c r="T3006" s="6">
        <v>0</v>
      </c>
      <c r="U3006" s="6"/>
      <c r="V3006" s="6"/>
      <c r="W3006" s="3"/>
      <c r="X3006" s="7" t="s">
        <v>6835</v>
      </c>
      <c r="Y3006" s="8" t="s">
        <v>630</v>
      </c>
    </row>
    <row r="3007" spans="1:25" x14ac:dyDescent="0.3">
      <c r="A3007" s="6" t="s">
        <v>6939</v>
      </c>
      <c r="B3007" s="6" t="s">
        <v>6938</v>
      </c>
      <c r="C3007" s="6" t="s">
        <v>2237</v>
      </c>
      <c r="D3007" s="6" t="s">
        <v>6846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6835</v>
      </c>
      <c r="Y3007" s="8" t="s">
        <v>630</v>
      </c>
    </row>
    <row r="3008" spans="1:25" x14ac:dyDescent="0.3">
      <c r="A3008" s="6" t="s">
        <v>6939</v>
      </c>
      <c r="B3008" s="6" t="s">
        <v>6938</v>
      </c>
      <c r="C3008" s="6" t="s">
        <v>2237</v>
      </c>
      <c r="D3008" s="6" t="s">
        <v>6847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6835</v>
      </c>
      <c r="Y3008" s="8" t="s">
        <v>634</v>
      </c>
    </row>
    <row r="3009" spans="1:25" x14ac:dyDescent="0.3">
      <c r="A3009" s="6" t="s">
        <v>6940</v>
      </c>
      <c r="B3009" s="6" t="s">
        <v>6941</v>
      </c>
      <c r="C3009" s="6" t="s">
        <v>2237</v>
      </c>
      <c r="D3009" s="6" t="s">
        <v>6847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6850</v>
      </c>
      <c r="R3009" s="6" t="s">
        <v>6871</v>
      </c>
      <c r="S3009" s="6" t="s">
        <v>6852</v>
      </c>
      <c r="T3009" s="6">
        <v>0</v>
      </c>
      <c r="U3009" s="6"/>
      <c r="V3009" s="6"/>
      <c r="W3009" s="3"/>
      <c r="X3009" s="7" t="s">
        <v>6835</v>
      </c>
      <c r="Y3009" s="8" t="s">
        <v>634</v>
      </c>
    </row>
    <row r="3010" spans="1:25" x14ac:dyDescent="0.3">
      <c r="A3010" s="6" t="s">
        <v>6940</v>
      </c>
      <c r="B3010" s="6" t="s">
        <v>6941</v>
      </c>
      <c r="C3010" s="6" t="s">
        <v>2237</v>
      </c>
      <c r="D3010" s="6" t="s">
        <v>6847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6835</v>
      </c>
      <c r="Y3010" s="8" t="s">
        <v>637</v>
      </c>
    </row>
    <row r="3011" spans="1:25" x14ac:dyDescent="0.3">
      <c r="A3011" s="6" t="s">
        <v>6942</v>
      </c>
      <c r="B3011" s="6" t="s">
        <v>6943</v>
      </c>
      <c r="C3011" s="6" t="s">
        <v>2237</v>
      </c>
      <c r="D3011" s="6" t="s">
        <v>6847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6850</v>
      </c>
      <c r="R3011" s="6" t="s">
        <v>6851</v>
      </c>
      <c r="S3011" s="6" t="s">
        <v>6861</v>
      </c>
      <c r="T3011" s="6">
        <v>0</v>
      </c>
      <c r="U3011" s="6"/>
      <c r="V3011" s="6"/>
      <c r="W3011" s="3"/>
      <c r="X3011" s="7" t="s">
        <v>6835</v>
      </c>
      <c r="Y3011" s="8" t="s">
        <v>637</v>
      </c>
    </row>
    <row r="3012" spans="1:25" x14ac:dyDescent="0.3">
      <c r="A3012" s="6" t="s">
        <v>6942</v>
      </c>
      <c r="B3012" s="6" t="s">
        <v>6943</v>
      </c>
      <c r="C3012" s="6" t="s">
        <v>2237</v>
      </c>
      <c r="D3012" s="6" t="s">
        <v>6847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6835</v>
      </c>
      <c r="Y3012" s="8" t="s">
        <v>639</v>
      </c>
    </row>
    <row r="3013" spans="1:25" x14ac:dyDescent="0.3">
      <c r="A3013" s="6" t="s">
        <v>6944</v>
      </c>
      <c r="B3013" s="6" t="s">
        <v>6945</v>
      </c>
      <c r="C3013" s="6" t="s">
        <v>2237</v>
      </c>
      <c r="D3013" s="6" t="s">
        <v>6846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6850</v>
      </c>
      <c r="R3013" s="6" t="s">
        <v>6858</v>
      </c>
      <c r="S3013" s="6" t="s">
        <v>6852</v>
      </c>
      <c r="T3013" s="6">
        <v>0</v>
      </c>
      <c r="U3013" s="6"/>
      <c r="V3013" s="6"/>
      <c r="W3013" s="3"/>
      <c r="X3013" s="7" t="s">
        <v>6835</v>
      </c>
      <c r="Y3013" s="8" t="s">
        <v>639</v>
      </c>
    </row>
    <row r="3014" spans="1:25" x14ac:dyDescent="0.3">
      <c r="A3014" s="6" t="s">
        <v>6944</v>
      </c>
      <c r="B3014" s="6" t="s">
        <v>6945</v>
      </c>
      <c r="C3014" s="6" t="s">
        <v>2237</v>
      </c>
      <c r="D3014" s="6" t="s">
        <v>6846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6835</v>
      </c>
      <c r="Y3014" s="8" t="s">
        <v>1858</v>
      </c>
    </row>
    <row r="3015" spans="1:25" x14ac:dyDescent="0.3">
      <c r="A3015" s="6" t="s">
        <v>6946</v>
      </c>
      <c r="B3015" s="6" t="s">
        <v>6947</v>
      </c>
      <c r="C3015" s="6" t="s">
        <v>2237</v>
      </c>
      <c r="D3015" s="6" t="s">
        <v>6847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6835</v>
      </c>
      <c r="Y3015" s="8" t="s">
        <v>1475</v>
      </c>
    </row>
    <row r="3016" spans="1:25" x14ac:dyDescent="0.3">
      <c r="A3016" s="6" t="s">
        <v>6948</v>
      </c>
      <c r="B3016" s="6" t="s">
        <v>6949</v>
      </c>
      <c r="C3016" s="6" t="s">
        <v>2237</v>
      </c>
      <c r="D3016" s="6" t="s">
        <v>6846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6835</v>
      </c>
      <c r="Y3016" s="8" t="s">
        <v>1096</v>
      </c>
    </row>
    <row r="3017" spans="1:25" x14ac:dyDescent="0.3">
      <c r="A3017" s="6" t="s">
        <v>6950</v>
      </c>
      <c r="B3017" s="6" t="s">
        <v>6951</v>
      </c>
      <c r="C3017" s="6" t="s">
        <v>2237</v>
      </c>
      <c r="D3017" s="6" t="s">
        <v>6847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6850</v>
      </c>
      <c r="R3017" s="6" t="s">
        <v>6851</v>
      </c>
      <c r="S3017" s="6" t="s">
        <v>6861</v>
      </c>
      <c r="T3017" s="6">
        <v>0</v>
      </c>
      <c r="U3017" s="6"/>
      <c r="V3017" s="6"/>
      <c r="W3017" s="3"/>
      <c r="X3017" s="7" t="s">
        <v>6835</v>
      </c>
      <c r="Y3017" s="8" t="s">
        <v>1104</v>
      </c>
    </row>
    <row r="3018" spans="1:25" x14ac:dyDescent="0.3">
      <c r="A3018" s="6" t="s">
        <v>6950</v>
      </c>
      <c r="B3018" s="6" t="s">
        <v>6951</v>
      </c>
      <c r="C3018" s="6" t="s">
        <v>2237</v>
      </c>
      <c r="D3018" s="6" t="s">
        <v>6847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6835</v>
      </c>
      <c r="Y3018" s="8" t="s">
        <v>1108</v>
      </c>
    </row>
    <row r="3019" spans="1:25" x14ac:dyDescent="0.3">
      <c r="A3019" s="6" t="s">
        <v>6952</v>
      </c>
      <c r="B3019" s="6" t="s">
        <v>6953</v>
      </c>
      <c r="C3019" s="6" t="s">
        <v>675</v>
      </c>
      <c r="D3019" s="6" t="s">
        <v>6954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6835</v>
      </c>
      <c r="Y3019" s="8" t="s">
        <v>1113</v>
      </c>
    </row>
    <row r="3020" spans="1:25" x14ac:dyDescent="0.3">
      <c r="A3020" s="6" t="s">
        <v>6955</v>
      </c>
      <c r="B3020" s="6" t="s">
        <v>6956</v>
      </c>
      <c r="C3020" s="6" t="s">
        <v>2237</v>
      </c>
      <c r="D3020" s="6" t="s">
        <v>6846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6878</v>
      </c>
      <c r="R3020" s="6" t="s">
        <v>6851</v>
      </c>
      <c r="S3020" s="6" t="s">
        <v>6852</v>
      </c>
      <c r="T3020" s="6">
        <v>0</v>
      </c>
      <c r="U3020" s="6"/>
      <c r="V3020" s="6"/>
      <c r="W3020" s="3"/>
      <c r="X3020" s="7" t="s">
        <v>6835</v>
      </c>
      <c r="Y3020" s="8" t="s">
        <v>1113</v>
      </c>
    </row>
    <row r="3021" spans="1:25" x14ac:dyDescent="0.3">
      <c r="A3021" s="6" t="s">
        <v>6955</v>
      </c>
      <c r="B3021" s="6" t="s">
        <v>6956</v>
      </c>
      <c r="C3021" s="6" t="s">
        <v>2237</v>
      </c>
      <c r="D3021" s="6" t="s">
        <v>6846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6835</v>
      </c>
      <c r="Y3021" s="8" t="s">
        <v>612</v>
      </c>
    </row>
    <row r="3022" spans="1:25" x14ac:dyDescent="0.3">
      <c r="A3022" s="6" t="s">
        <v>6957</v>
      </c>
      <c r="B3022" s="6" t="s">
        <v>6958</v>
      </c>
      <c r="C3022" s="6" t="s">
        <v>2237</v>
      </c>
      <c r="D3022" s="6" t="s">
        <v>6847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6878</v>
      </c>
      <c r="R3022" s="6" t="s">
        <v>6851</v>
      </c>
      <c r="S3022" s="6" t="s">
        <v>6866</v>
      </c>
      <c r="T3022" s="6">
        <v>0</v>
      </c>
      <c r="U3022" s="6"/>
      <c r="V3022" s="6"/>
      <c r="W3022" s="3"/>
      <c r="X3022" s="7" t="s">
        <v>6835</v>
      </c>
      <c r="Y3022" s="8" t="s">
        <v>613</v>
      </c>
    </row>
    <row r="3023" spans="1:25" x14ac:dyDescent="0.3">
      <c r="A3023" s="6" t="s">
        <v>6957</v>
      </c>
      <c r="B3023" s="6" t="s">
        <v>6958</v>
      </c>
      <c r="C3023" s="6" t="s">
        <v>2237</v>
      </c>
      <c r="D3023" s="6" t="s">
        <v>6847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6835</v>
      </c>
      <c r="Y3023" s="8" t="s">
        <v>614</v>
      </c>
    </row>
    <row r="3024" spans="1:25" x14ac:dyDescent="0.3">
      <c r="A3024" s="6" t="s">
        <v>6959</v>
      </c>
      <c r="B3024" s="6" t="s">
        <v>6960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6835</v>
      </c>
      <c r="Y3024" s="8" t="s">
        <v>614</v>
      </c>
    </row>
    <row r="3025" spans="1:25" x14ac:dyDescent="0.3">
      <c r="A3025" s="6" t="s">
        <v>6961</v>
      </c>
      <c r="B3025" s="6" t="s">
        <v>6962</v>
      </c>
      <c r="C3025" s="6" t="s">
        <v>2237</v>
      </c>
      <c r="D3025" s="6" t="s">
        <v>6846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6963</v>
      </c>
      <c r="R3025" s="6" t="s">
        <v>6871</v>
      </c>
      <c r="S3025" s="6" t="s">
        <v>6866</v>
      </c>
      <c r="T3025" s="6">
        <v>0</v>
      </c>
      <c r="U3025" s="6"/>
      <c r="V3025" s="6"/>
      <c r="W3025" s="3"/>
      <c r="X3025" s="7" t="s">
        <v>6835</v>
      </c>
      <c r="Y3025" s="8" t="s">
        <v>614</v>
      </c>
    </row>
    <row r="3026" spans="1:25" x14ac:dyDescent="0.3">
      <c r="A3026" s="6" t="s">
        <v>6961</v>
      </c>
      <c r="B3026" s="6" t="s">
        <v>6962</v>
      </c>
      <c r="C3026" s="6" t="s">
        <v>2237</v>
      </c>
      <c r="D3026" s="6" t="s">
        <v>6846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6835</v>
      </c>
      <c r="Y3026" s="8" t="s">
        <v>1272</v>
      </c>
    </row>
    <row r="3027" spans="1:25" x14ac:dyDescent="0.3">
      <c r="A3027" s="6" t="s">
        <v>6964</v>
      </c>
      <c r="B3027" s="6" t="s">
        <v>6965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6835</v>
      </c>
      <c r="Y3027" s="8" t="s">
        <v>1272</v>
      </c>
    </row>
    <row r="3028" spans="1:25" x14ac:dyDescent="0.3">
      <c r="A3028" s="6" t="s">
        <v>6966</v>
      </c>
      <c r="B3028" s="6" t="s">
        <v>6967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6835</v>
      </c>
      <c r="Y3028" s="8" t="s">
        <v>1276</v>
      </c>
    </row>
    <row r="3029" spans="1:25" x14ac:dyDescent="0.3">
      <c r="A3029" s="6" t="s">
        <v>6968</v>
      </c>
      <c r="B3029" s="6" t="s">
        <v>6969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6835</v>
      </c>
      <c r="Y3029" s="8" t="s">
        <v>1516</v>
      </c>
    </row>
    <row r="3030" spans="1:25" x14ac:dyDescent="0.3">
      <c r="A3030" s="6" t="s">
        <v>6970</v>
      </c>
      <c r="B3030" s="6" t="s">
        <v>6971</v>
      </c>
      <c r="C3030" s="6" t="s">
        <v>2237</v>
      </c>
      <c r="D3030" s="6" t="s">
        <v>6847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6850</v>
      </c>
      <c r="R3030" s="6" t="s">
        <v>6851</v>
      </c>
      <c r="S3030" s="6" t="s">
        <v>6866</v>
      </c>
      <c r="T3030" s="6">
        <v>0</v>
      </c>
      <c r="U3030" s="6"/>
      <c r="V3030" s="6"/>
      <c r="W3030" s="3"/>
      <c r="X3030" s="7" t="s">
        <v>6835</v>
      </c>
      <c r="Y3030" s="8" t="s">
        <v>1521</v>
      </c>
    </row>
    <row r="3031" spans="1:25" x14ac:dyDescent="0.3">
      <c r="A3031" s="6" t="s">
        <v>6970</v>
      </c>
      <c r="B3031" s="6" t="s">
        <v>6971</v>
      </c>
      <c r="C3031" s="6" t="s">
        <v>2237</v>
      </c>
      <c r="D3031" s="6" t="s">
        <v>6847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6835</v>
      </c>
      <c r="Y3031" s="8" t="s">
        <v>1521</v>
      </c>
    </row>
    <row r="3032" spans="1:25" x14ac:dyDescent="0.3">
      <c r="A3032" s="6" t="s">
        <v>6972</v>
      </c>
      <c r="B3032" s="6" t="s">
        <v>6973</v>
      </c>
      <c r="C3032" s="6" t="s">
        <v>2237</v>
      </c>
      <c r="D3032" s="6" t="s">
        <v>6853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6878</v>
      </c>
      <c r="R3032" s="6" t="s">
        <v>6871</v>
      </c>
      <c r="S3032" s="6" t="s">
        <v>6861</v>
      </c>
      <c r="T3032" s="6">
        <v>0</v>
      </c>
      <c r="U3032" s="6"/>
      <c r="V3032" s="6"/>
      <c r="W3032" s="3"/>
      <c r="X3032" s="7" t="s">
        <v>6835</v>
      </c>
      <c r="Y3032" s="8" t="s">
        <v>478</v>
      </c>
    </row>
    <row r="3033" spans="1:25" x14ac:dyDescent="0.3">
      <c r="A3033" s="6" t="s">
        <v>6972</v>
      </c>
      <c r="B3033" s="6" t="s">
        <v>6973</v>
      </c>
      <c r="C3033" s="6" t="s">
        <v>2237</v>
      </c>
      <c r="D3033" s="6" t="s">
        <v>6853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6835</v>
      </c>
      <c r="Y3033" s="8" t="s">
        <v>478</v>
      </c>
    </row>
    <row r="3034" spans="1:25" x14ac:dyDescent="0.3">
      <c r="A3034" s="6" t="s">
        <v>6974</v>
      </c>
      <c r="B3034" s="6" t="s">
        <v>6975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6835</v>
      </c>
      <c r="Y3034" s="8" t="s">
        <v>3158</v>
      </c>
    </row>
    <row r="3035" spans="1:25" x14ac:dyDescent="0.3">
      <c r="A3035" s="6" t="s">
        <v>6976</v>
      </c>
      <c r="B3035" s="6" t="s">
        <v>6977</v>
      </c>
      <c r="C3035" s="6" t="s">
        <v>2237</v>
      </c>
      <c r="D3035" s="6" t="s">
        <v>6847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6850</v>
      </c>
      <c r="R3035" s="6" t="s">
        <v>6858</v>
      </c>
      <c r="S3035" s="6" t="s">
        <v>6852</v>
      </c>
      <c r="T3035" s="6">
        <v>0</v>
      </c>
      <c r="U3035" s="6"/>
      <c r="V3035" s="6"/>
      <c r="W3035" s="3"/>
      <c r="X3035" s="7" t="s">
        <v>6835</v>
      </c>
      <c r="Y3035" s="8" t="s">
        <v>3158</v>
      </c>
    </row>
    <row r="3036" spans="1:25" x14ac:dyDescent="0.3">
      <c r="A3036" s="6" t="s">
        <v>6978</v>
      </c>
      <c r="B3036" s="6" t="s">
        <v>6979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6835</v>
      </c>
      <c r="Y3036" s="8" t="s">
        <v>3188</v>
      </c>
    </row>
    <row r="3037" spans="1:25" x14ac:dyDescent="0.3">
      <c r="A3037" s="6" t="s">
        <v>6980</v>
      </c>
      <c r="B3037" s="6" t="s">
        <v>6981</v>
      </c>
      <c r="C3037" s="6" t="s">
        <v>2237</v>
      </c>
      <c r="D3037" s="6" t="s">
        <v>6847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6850</v>
      </c>
      <c r="R3037" s="6" t="s">
        <v>6871</v>
      </c>
      <c r="S3037" s="6" t="s">
        <v>6852</v>
      </c>
      <c r="T3037" s="6">
        <v>0</v>
      </c>
      <c r="U3037" s="6"/>
      <c r="V3037" s="6"/>
      <c r="W3037" s="3"/>
      <c r="X3037" s="7" t="s">
        <v>6835</v>
      </c>
      <c r="Y3037" s="8" t="s">
        <v>3188</v>
      </c>
    </row>
    <row r="3038" spans="1:25" x14ac:dyDescent="0.3">
      <c r="A3038" s="6" t="s">
        <v>6980</v>
      </c>
      <c r="B3038" s="6" t="s">
        <v>6981</v>
      </c>
      <c r="C3038" s="6" t="s">
        <v>2237</v>
      </c>
      <c r="D3038" s="6" t="s">
        <v>6846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6835</v>
      </c>
      <c r="Y3038" s="8" t="s">
        <v>3188</v>
      </c>
    </row>
    <row r="3039" spans="1:25" x14ac:dyDescent="0.3">
      <c r="A3039" s="6" t="s">
        <v>6982</v>
      </c>
      <c r="B3039" s="6" t="s">
        <v>6983</v>
      </c>
      <c r="C3039" s="6" t="s">
        <v>2237</v>
      </c>
      <c r="D3039" s="6" t="s">
        <v>6847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6878</v>
      </c>
      <c r="R3039" s="6" t="s">
        <v>6851</v>
      </c>
      <c r="S3039" s="6" t="s">
        <v>6861</v>
      </c>
      <c r="T3039" s="6">
        <v>0</v>
      </c>
      <c r="U3039" s="6"/>
      <c r="V3039" s="6"/>
      <c r="W3039" s="3"/>
      <c r="X3039" s="7" t="s">
        <v>6835</v>
      </c>
      <c r="Y3039" s="8" t="s">
        <v>485</v>
      </c>
    </row>
    <row r="3040" spans="1:25" x14ac:dyDescent="0.3">
      <c r="A3040" s="6" t="s">
        <v>6984</v>
      </c>
      <c r="B3040" s="6" t="s">
        <v>6985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6835</v>
      </c>
      <c r="Y3040" s="8" t="s">
        <v>485</v>
      </c>
    </row>
    <row r="3041" spans="1:25" x14ac:dyDescent="0.3">
      <c r="A3041" s="6" t="s">
        <v>6982</v>
      </c>
      <c r="B3041" s="6" t="s">
        <v>6983</v>
      </c>
      <c r="C3041" s="6" t="s">
        <v>2237</v>
      </c>
      <c r="D3041" s="6" t="s">
        <v>6847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6835</v>
      </c>
      <c r="Y3041" s="8" t="s">
        <v>485</v>
      </c>
    </row>
    <row r="3042" spans="1:25" x14ac:dyDescent="0.3">
      <c r="A3042" s="6" t="s">
        <v>6986</v>
      </c>
      <c r="B3042" s="6" t="s">
        <v>6987</v>
      </c>
      <c r="C3042" s="6" t="s">
        <v>2237</v>
      </c>
      <c r="D3042" s="6" t="s">
        <v>6846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6850</v>
      </c>
      <c r="R3042" s="6" t="s">
        <v>6851</v>
      </c>
      <c r="S3042" s="6" t="s">
        <v>6852</v>
      </c>
      <c r="T3042" s="6">
        <v>0</v>
      </c>
      <c r="U3042" s="6"/>
      <c r="V3042" s="6"/>
      <c r="W3042" s="3"/>
      <c r="X3042" s="7" t="s">
        <v>6835</v>
      </c>
      <c r="Y3042" s="8" t="s">
        <v>491</v>
      </c>
    </row>
    <row r="3043" spans="1:25" x14ac:dyDescent="0.3">
      <c r="A3043" s="6" t="s">
        <v>6988</v>
      </c>
      <c r="B3043" s="6" t="s">
        <v>6989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6835</v>
      </c>
      <c r="Y3043" s="8" t="s">
        <v>491</v>
      </c>
    </row>
    <row r="3044" spans="1:25" x14ac:dyDescent="0.3">
      <c r="A3044" s="6" t="s">
        <v>6986</v>
      </c>
      <c r="B3044" s="6" t="s">
        <v>6987</v>
      </c>
      <c r="C3044" s="6" t="s">
        <v>2237</v>
      </c>
      <c r="D3044" s="6" t="s">
        <v>6846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6835</v>
      </c>
      <c r="Y3044" s="8" t="s">
        <v>1522</v>
      </c>
    </row>
    <row r="3045" spans="1:25" x14ac:dyDescent="0.3">
      <c r="A3045" s="6" t="s">
        <v>6961</v>
      </c>
      <c r="B3045" s="6" t="s">
        <v>6962</v>
      </c>
      <c r="C3045" s="6" t="s">
        <v>2237</v>
      </c>
      <c r="D3045" s="6" t="s">
        <v>6847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6850</v>
      </c>
      <c r="R3045" s="6" t="s">
        <v>6851</v>
      </c>
      <c r="S3045" s="6" t="s">
        <v>6861</v>
      </c>
      <c r="T3045" s="6">
        <v>0</v>
      </c>
      <c r="U3045" s="6"/>
      <c r="V3045" s="6"/>
      <c r="W3045" s="3"/>
      <c r="X3045" s="7" t="s">
        <v>6835</v>
      </c>
      <c r="Y3045" s="8" t="s">
        <v>3921</v>
      </c>
    </row>
    <row r="3046" spans="1:25" x14ac:dyDescent="0.3">
      <c r="A3046" s="6" t="s">
        <v>6961</v>
      </c>
      <c r="B3046" s="6" t="s">
        <v>6962</v>
      </c>
      <c r="C3046" s="6" t="s">
        <v>2237</v>
      </c>
      <c r="D3046" s="6" t="s">
        <v>6853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6835</v>
      </c>
      <c r="Y3046" s="8" t="s">
        <v>3921</v>
      </c>
    </row>
    <row r="3047" spans="1:25" x14ac:dyDescent="0.3">
      <c r="A3047" s="6" t="s">
        <v>6990</v>
      </c>
      <c r="B3047" s="6" t="s">
        <v>6991</v>
      </c>
      <c r="C3047" s="6" t="s">
        <v>2237</v>
      </c>
      <c r="D3047" s="6" t="s">
        <v>6846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6878</v>
      </c>
      <c r="R3047" s="6" t="s">
        <v>6871</v>
      </c>
      <c r="S3047" s="6" t="s">
        <v>6852</v>
      </c>
      <c r="T3047" s="6">
        <v>0</v>
      </c>
      <c r="U3047" s="6"/>
      <c r="V3047" s="6"/>
      <c r="W3047" s="3"/>
      <c r="X3047" s="7" t="s">
        <v>6835</v>
      </c>
      <c r="Y3047" s="8" t="s">
        <v>1523</v>
      </c>
    </row>
    <row r="3048" spans="1:25" x14ac:dyDescent="0.3">
      <c r="A3048" s="6" t="s">
        <v>6990</v>
      </c>
      <c r="B3048" s="6" t="s">
        <v>6991</v>
      </c>
      <c r="C3048" s="6" t="s">
        <v>2237</v>
      </c>
      <c r="D3048" s="6" t="s">
        <v>6846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6835</v>
      </c>
      <c r="Y3048" s="8" t="s">
        <v>1524</v>
      </c>
    </row>
    <row r="3049" spans="1:25" x14ac:dyDescent="0.3">
      <c r="A3049" s="6" t="s">
        <v>6992</v>
      </c>
      <c r="B3049" s="6" t="s">
        <v>6993</v>
      </c>
      <c r="C3049" s="6" t="s">
        <v>2237</v>
      </c>
      <c r="D3049" s="6" t="s">
        <v>6847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6850</v>
      </c>
      <c r="R3049" s="6" t="s">
        <v>6871</v>
      </c>
      <c r="S3049" s="6" t="s">
        <v>6861</v>
      </c>
      <c r="T3049" s="6">
        <v>0</v>
      </c>
      <c r="U3049" s="6"/>
      <c r="V3049" s="6"/>
      <c r="W3049" s="3"/>
      <c r="X3049" s="7" t="s">
        <v>6835</v>
      </c>
      <c r="Y3049" s="8" t="s">
        <v>1141</v>
      </c>
    </row>
    <row r="3050" spans="1:25" x14ac:dyDescent="0.3">
      <c r="A3050" s="6" t="s">
        <v>6992</v>
      </c>
      <c r="B3050" s="6" t="s">
        <v>6993</v>
      </c>
      <c r="C3050" s="6" t="s">
        <v>2237</v>
      </c>
      <c r="D3050" s="6" t="s">
        <v>6847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6835</v>
      </c>
      <c r="Y3050" s="8" t="s">
        <v>1141</v>
      </c>
    </row>
    <row r="3051" spans="1:25" x14ac:dyDescent="0.3">
      <c r="A3051" s="6" t="s">
        <v>6994</v>
      </c>
      <c r="B3051" s="6" t="s">
        <v>6995</v>
      </c>
      <c r="C3051" s="6" t="s">
        <v>2237</v>
      </c>
      <c r="D3051" s="6" t="s">
        <v>6846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6878</v>
      </c>
      <c r="R3051" s="6" t="s">
        <v>6858</v>
      </c>
      <c r="S3051" s="6" t="s">
        <v>6861</v>
      </c>
      <c r="T3051" s="6">
        <v>0</v>
      </c>
      <c r="U3051" s="6"/>
      <c r="V3051" s="6"/>
      <c r="W3051" s="3"/>
      <c r="X3051" s="7" t="s">
        <v>6835</v>
      </c>
      <c r="Y3051" s="8" t="s">
        <v>495</v>
      </c>
    </row>
    <row r="3052" spans="1:25" x14ac:dyDescent="0.3">
      <c r="A3052" s="6" t="s">
        <v>6994</v>
      </c>
      <c r="B3052" s="6" t="s">
        <v>6995</v>
      </c>
      <c r="C3052" s="6" t="s">
        <v>2237</v>
      </c>
      <c r="D3052" s="6" t="s">
        <v>6846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6835</v>
      </c>
      <c r="Y3052" s="8" t="s">
        <v>1143</v>
      </c>
    </row>
    <row r="3053" spans="1:25" x14ac:dyDescent="0.3">
      <c r="A3053" s="6" t="s">
        <v>6996</v>
      </c>
      <c r="B3053" s="6" t="s">
        <v>6997</v>
      </c>
      <c r="C3053" s="6" t="s">
        <v>2237</v>
      </c>
      <c r="D3053" s="6" t="s">
        <v>6853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6963</v>
      </c>
      <c r="R3053" s="6" t="s">
        <v>6871</v>
      </c>
      <c r="S3053" s="6" t="s">
        <v>6866</v>
      </c>
      <c r="T3053" s="6">
        <v>0</v>
      </c>
      <c r="U3053" s="6"/>
      <c r="V3053" s="6"/>
      <c r="W3053" s="3"/>
      <c r="X3053" s="7" t="s">
        <v>6835</v>
      </c>
      <c r="Y3053" s="8" t="s">
        <v>1143</v>
      </c>
    </row>
    <row r="3054" spans="1:25" x14ac:dyDescent="0.3">
      <c r="A3054" s="6" t="s">
        <v>6996</v>
      </c>
      <c r="B3054" s="6" t="s">
        <v>6997</v>
      </c>
      <c r="C3054" s="6" t="s">
        <v>2237</v>
      </c>
      <c r="D3054" s="6" t="s">
        <v>6853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6835</v>
      </c>
      <c r="Y3054" s="8" t="s">
        <v>2334</v>
      </c>
    </row>
    <row r="3055" spans="1:25" x14ac:dyDescent="0.3">
      <c r="A3055" s="6" t="s">
        <v>6998</v>
      </c>
      <c r="B3055" s="6" t="s">
        <v>6999</v>
      </c>
      <c r="C3055" s="6" t="s">
        <v>2237</v>
      </c>
      <c r="D3055" s="6" t="s">
        <v>6847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6850</v>
      </c>
      <c r="R3055" s="6" t="s">
        <v>6851</v>
      </c>
      <c r="S3055" s="6" t="s">
        <v>6852</v>
      </c>
      <c r="T3055" s="6">
        <v>0</v>
      </c>
      <c r="U3055" s="6"/>
      <c r="V3055" s="6"/>
      <c r="W3055" s="3"/>
      <c r="X3055" s="7" t="s">
        <v>6835</v>
      </c>
      <c r="Y3055" s="8" t="s">
        <v>1147</v>
      </c>
    </row>
    <row r="3056" spans="1:25" x14ac:dyDescent="0.3">
      <c r="A3056" s="6" t="s">
        <v>6998</v>
      </c>
      <c r="B3056" s="6" t="s">
        <v>6999</v>
      </c>
      <c r="C3056" s="6" t="s">
        <v>2237</v>
      </c>
      <c r="D3056" s="6" t="s">
        <v>6847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6835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6564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6835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6835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6835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7000</v>
      </c>
      <c r="S3060" s="6" t="s">
        <v>1024</v>
      </c>
      <c r="T3060" s="6">
        <v>0</v>
      </c>
      <c r="U3060" s="6"/>
      <c r="V3060" s="6"/>
      <c r="W3060" s="3"/>
      <c r="X3060" s="7" t="s">
        <v>6835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6835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7000</v>
      </c>
      <c r="S3062" s="6" t="s">
        <v>2344</v>
      </c>
      <c r="T3062" s="6">
        <v>0</v>
      </c>
      <c r="U3062" s="6"/>
      <c r="V3062" s="6"/>
      <c r="W3062" s="3"/>
      <c r="X3062" s="7" t="s">
        <v>6835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6835</v>
      </c>
      <c r="Y3063" s="8" t="s">
        <v>1324</v>
      </c>
    </row>
    <row r="3064" spans="1:25" x14ac:dyDescent="0.3">
      <c r="A3064" s="6" t="s">
        <v>7001</v>
      </c>
      <c r="B3064" s="6" t="s">
        <v>7002</v>
      </c>
      <c r="C3064" s="6" t="s">
        <v>54</v>
      </c>
      <c r="D3064" s="6" t="s">
        <v>7003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7004</v>
      </c>
      <c r="R3064" s="6" t="s">
        <v>7005</v>
      </c>
      <c r="S3064" s="6" t="s">
        <v>7006</v>
      </c>
      <c r="T3064" s="6">
        <v>0</v>
      </c>
      <c r="U3064" s="6"/>
      <c r="V3064" s="6"/>
      <c r="W3064" s="3"/>
      <c r="X3064" s="7" t="s">
        <v>7007</v>
      </c>
      <c r="Y3064" s="8" t="s">
        <v>967</v>
      </c>
    </row>
    <row r="3065" spans="1:25" x14ac:dyDescent="0.3">
      <c r="A3065" s="6" t="s">
        <v>7001</v>
      </c>
      <c r="B3065" s="6" t="s">
        <v>7002</v>
      </c>
      <c r="C3065" s="6" t="s">
        <v>54</v>
      </c>
      <c r="D3065" s="6" t="s">
        <v>7003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7007</v>
      </c>
      <c r="Y3065" s="8" t="s">
        <v>1233</v>
      </c>
    </row>
    <row r="3066" spans="1:25" x14ac:dyDescent="0.3">
      <c r="A3066" s="6" t="s">
        <v>7008</v>
      </c>
      <c r="B3066" s="6" t="s">
        <v>7009</v>
      </c>
      <c r="C3066" s="6" t="s">
        <v>54</v>
      </c>
      <c r="D3066" s="6" t="s">
        <v>7010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7004</v>
      </c>
      <c r="R3066" s="6" t="s">
        <v>7005</v>
      </c>
      <c r="S3066" s="6" t="s">
        <v>7006</v>
      </c>
      <c r="T3066" s="6">
        <v>0</v>
      </c>
      <c r="U3066" s="6"/>
      <c r="V3066" s="6"/>
      <c r="W3066" s="3"/>
      <c r="X3066" s="7" t="s">
        <v>7007</v>
      </c>
      <c r="Y3066" s="8" t="s">
        <v>1233</v>
      </c>
    </row>
    <row r="3067" spans="1:25" x14ac:dyDescent="0.3">
      <c r="A3067" s="6" t="s">
        <v>7008</v>
      </c>
      <c r="B3067" s="6" t="s">
        <v>7009</v>
      </c>
      <c r="C3067" s="6" t="s">
        <v>54</v>
      </c>
      <c r="D3067" s="6" t="s">
        <v>7003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7007</v>
      </c>
      <c r="Y3067" s="8" t="s">
        <v>1233</v>
      </c>
    </row>
    <row r="3068" spans="1:25" x14ac:dyDescent="0.3">
      <c r="A3068" s="6" t="s">
        <v>7011</v>
      </c>
      <c r="B3068" s="6" t="s">
        <v>7012</v>
      </c>
      <c r="C3068" s="6" t="s">
        <v>54</v>
      </c>
      <c r="D3068" s="6" t="s">
        <v>7010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7004</v>
      </c>
      <c r="R3068" s="6" t="s">
        <v>7005</v>
      </c>
      <c r="S3068" s="6" t="s">
        <v>7006</v>
      </c>
      <c r="T3068" s="6">
        <v>0</v>
      </c>
      <c r="U3068" s="6"/>
      <c r="V3068" s="6"/>
      <c r="W3068" s="3"/>
      <c r="X3068" s="7" t="s">
        <v>7007</v>
      </c>
      <c r="Y3068" s="8" t="s">
        <v>968</v>
      </c>
    </row>
    <row r="3069" spans="1:25" x14ac:dyDescent="0.3">
      <c r="A3069" s="6" t="s">
        <v>7011</v>
      </c>
      <c r="B3069" s="6" t="s">
        <v>7012</v>
      </c>
      <c r="C3069" s="6" t="s">
        <v>54</v>
      </c>
      <c r="D3069" s="6" t="s">
        <v>7013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7007</v>
      </c>
      <c r="Y3069" s="8" t="s">
        <v>968</v>
      </c>
    </row>
    <row r="3070" spans="1:25" x14ac:dyDescent="0.3">
      <c r="A3070" s="6" t="s">
        <v>7014</v>
      </c>
      <c r="B3070" s="6" t="s">
        <v>7015</v>
      </c>
      <c r="C3070" s="6" t="s">
        <v>54</v>
      </c>
      <c r="D3070" s="6" t="s">
        <v>7013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7004</v>
      </c>
      <c r="R3070" s="6" t="s">
        <v>7005</v>
      </c>
      <c r="S3070" s="6" t="s">
        <v>7006</v>
      </c>
      <c r="T3070" s="6">
        <v>0</v>
      </c>
      <c r="U3070" s="6"/>
      <c r="V3070" s="6"/>
      <c r="W3070" s="3"/>
      <c r="X3070" s="7" t="s">
        <v>7007</v>
      </c>
      <c r="Y3070" s="8" t="s">
        <v>1353</v>
      </c>
    </row>
    <row r="3071" spans="1:25" x14ac:dyDescent="0.3">
      <c r="A3071" s="6" t="s">
        <v>7014</v>
      </c>
      <c r="B3071" s="6" t="s">
        <v>7015</v>
      </c>
      <c r="C3071" s="6" t="s">
        <v>54</v>
      </c>
      <c r="D3071" s="6" t="s">
        <v>7010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7007</v>
      </c>
      <c r="Y3071" s="8" t="s">
        <v>1353</v>
      </c>
    </row>
    <row r="3072" spans="1:25" x14ac:dyDescent="0.3">
      <c r="A3072" s="6" t="s">
        <v>7016</v>
      </c>
      <c r="B3072" s="6" t="s">
        <v>7017</v>
      </c>
      <c r="C3072" s="6" t="s">
        <v>54</v>
      </c>
      <c r="D3072" s="6" t="s">
        <v>7010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7004</v>
      </c>
      <c r="R3072" s="6" t="s">
        <v>7005</v>
      </c>
      <c r="S3072" s="6" t="s">
        <v>7006</v>
      </c>
      <c r="T3072" s="6">
        <v>0</v>
      </c>
      <c r="U3072" s="6"/>
      <c r="V3072" s="6"/>
      <c r="W3072" s="3"/>
      <c r="X3072" s="7" t="s">
        <v>7007</v>
      </c>
      <c r="Y3072" s="8" t="s">
        <v>1240</v>
      </c>
    </row>
    <row r="3073" spans="1:25" x14ac:dyDescent="0.3">
      <c r="A3073" s="6" t="s">
        <v>7016</v>
      </c>
      <c r="B3073" s="6" t="s">
        <v>7017</v>
      </c>
      <c r="C3073" s="6" t="s">
        <v>54</v>
      </c>
      <c r="D3073" s="6" t="s">
        <v>7010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7007</v>
      </c>
      <c r="Y3073" s="8" t="s">
        <v>1240</v>
      </c>
    </row>
    <row r="3074" spans="1:25" x14ac:dyDescent="0.3">
      <c r="A3074" s="6" t="s">
        <v>7018</v>
      </c>
      <c r="B3074" s="6" t="s">
        <v>7019</v>
      </c>
      <c r="C3074" s="6" t="s">
        <v>54</v>
      </c>
      <c r="D3074" s="6" t="s">
        <v>7013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7004</v>
      </c>
      <c r="R3074" s="6" t="s">
        <v>7005</v>
      </c>
      <c r="S3074" s="6" t="s">
        <v>7006</v>
      </c>
      <c r="T3074" s="6">
        <v>0</v>
      </c>
      <c r="U3074" s="6"/>
      <c r="V3074" s="6"/>
      <c r="W3074" s="3"/>
      <c r="X3074" s="7" t="s">
        <v>7007</v>
      </c>
      <c r="Y3074" s="8" t="s">
        <v>878</v>
      </c>
    </row>
    <row r="3075" spans="1:25" x14ac:dyDescent="0.3">
      <c r="A3075" s="6" t="s">
        <v>7018</v>
      </c>
      <c r="B3075" s="6" t="s">
        <v>7019</v>
      </c>
      <c r="C3075" s="6" t="s">
        <v>54</v>
      </c>
      <c r="D3075" s="6" t="s">
        <v>7013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7007</v>
      </c>
      <c r="Y3075" s="8" t="s">
        <v>1242</v>
      </c>
    </row>
    <row r="3076" spans="1:25" x14ac:dyDescent="0.3">
      <c r="A3076" s="6" t="s">
        <v>7020</v>
      </c>
      <c r="B3076" s="6" t="s">
        <v>7021</v>
      </c>
      <c r="C3076" s="6" t="s">
        <v>54</v>
      </c>
      <c r="D3076" s="6" t="s">
        <v>7003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7004</v>
      </c>
      <c r="R3076" s="6" t="s">
        <v>7005</v>
      </c>
      <c r="S3076" s="6" t="s">
        <v>7006</v>
      </c>
      <c r="T3076" s="6">
        <v>0</v>
      </c>
      <c r="U3076" s="6"/>
      <c r="V3076" s="6"/>
      <c r="W3076" s="3"/>
      <c r="X3076" s="7" t="s">
        <v>7007</v>
      </c>
      <c r="Y3076" s="8" t="s">
        <v>1242</v>
      </c>
    </row>
    <row r="3077" spans="1:25" x14ac:dyDescent="0.3">
      <c r="A3077" s="6" t="s">
        <v>7020</v>
      </c>
      <c r="B3077" s="6" t="s">
        <v>7021</v>
      </c>
      <c r="C3077" s="6" t="s">
        <v>54</v>
      </c>
      <c r="D3077" s="6" t="s">
        <v>7003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7007</v>
      </c>
      <c r="Y3077" s="8" t="s">
        <v>1242</v>
      </c>
    </row>
    <row r="3078" spans="1:25" x14ac:dyDescent="0.3">
      <c r="A3078" s="6" t="s">
        <v>7022</v>
      </c>
      <c r="B3078" s="6" t="s">
        <v>7023</v>
      </c>
      <c r="C3078" s="6" t="s">
        <v>54</v>
      </c>
      <c r="D3078" s="6" t="s">
        <v>7003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7004</v>
      </c>
      <c r="R3078" s="6" t="s">
        <v>7005</v>
      </c>
      <c r="S3078" s="6" t="s">
        <v>7006</v>
      </c>
      <c r="T3078" s="6">
        <v>0</v>
      </c>
      <c r="U3078" s="6"/>
      <c r="V3078" s="6"/>
      <c r="W3078" s="3"/>
      <c r="X3078" s="7" t="s">
        <v>7007</v>
      </c>
      <c r="Y3078" s="8" t="s">
        <v>1182</v>
      </c>
    </row>
    <row r="3079" spans="1:25" x14ac:dyDescent="0.3">
      <c r="A3079" s="6" t="s">
        <v>7022</v>
      </c>
      <c r="B3079" s="6" t="s">
        <v>7023</v>
      </c>
      <c r="C3079" s="6" t="s">
        <v>54</v>
      </c>
      <c r="D3079" s="6" t="s">
        <v>7003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7007</v>
      </c>
      <c r="Y3079" s="8" t="s">
        <v>1182</v>
      </c>
    </row>
    <row r="3080" spans="1:25" x14ac:dyDescent="0.3">
      <c r="A3080" s="6" t="s">
        <v>7024</v>
      </c>
      <c r="B3080" s="6" t="s">
        <v>7025</v>
      </c>
      <c r="C3080" s="6" t="s">
        <v>54</v>
      </c>
      <c r="D3080" s="6" t="s">
        <v>7003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7004</v>
      </c>
      <c r="R3080" s="6" t="s">
        <v>7005</v>
      </c>
      <c r="S3080" s="6" t="s">
        <v>7006</v>
      </c>
      <c r="T3080" s="6">
        <v>0</v>
      </c>
      <c r="U3080" s="6"/>
      <c r="V3080" s="6"/>
      <c r="W3080" s="3"/>
      <c r="X3080" s="7" t="s">
        <v>7007</v>
      </c>
      <c r="Y3080" s="8" t="s">
        <v>879</v>
      </c>
    </row>
    <row r="3081" spans="1:25" x14ac:dyDescent="0.3">
      <c r="A3081" s="6" t="s">
        <v>7024</v>
      </c>
      <c r="B3081" s="6" t="s">
        <v>7025</v>
      </c>
      <c r="C3081" s="6" t="s">
        <v>54</v>
      </c>
      <c r="D3081" s="6" t="s">
        <v>7003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7007</v>
      </c>
      <c r="Y3081" s="8" t="s">
        <v>879</v>
      </c>
    </row>
    <row r="3082" spans="1:25" x14ac:dyDescent="0.3">
      <c r="A3082" s="6" t="s">
        <v>7026</v>
      </c>
      <c r="B3082" s="6" t="s">
        <v>7027</v>
      </c>
      <c r="C3082" s="6" t="s">
        <v>54</v>
      </c>
      <c r="D3082" s="6" t="s">
        <v>7010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7004</v>
      </c>
      <c r="R3082" s="6" t="s">
        <v>7005</v>
      </c>
      <c r="S3082" s="6" t="s">
        <v>7006</v>
      </c>
      <c r="T3082" s="6">
        <v>0</v>
      </c>
      <c r="U3082" s="6"/>
      <c r="V3082" s="6"/>
      <c r="W3082" s="3"/>
      <c r="X3082" s="7" t="s">
        <v>7007</v>
      </c>
      <c r="Y3082" s="8" t="s">
        <v>2855</v>
      </c>
    </row>
    <row r="3083" spans="1:25" x14ac:dyDescent="0.3">
      <c r="A3083" s="6" t="s">
        <v>7026</v>
      </c>
      <c r="B3083" s="6" t="s">
        <v>7027</v>
      </c>
      <c r="C3083" s="6" t="s">
        <v>54</v>
      </c>
      <c r="D3083" s="6" t="s">
        <v>7010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7007</v>
      </c>
      <c r="Y3083" s="8" t="s">
        <v>2855</v>
      </c>
    </row>
    <row r="3084" spans="1:25" x14ac:dyDescent="0.3">
      <c r="A3084" s="6" t="s">
        <v>7028</v>
      </c>
      <c r="B3084" s="6" t="s">
        <v>7029</v>
      </c>
      <c r="C3084" s="6" t="s">
        <v>54</v>
      </c>
      <c r="D3084" s="6" t="s">
        <v>7013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7004</v>
      </c>
      <c r="R3084" s="6" t="s">
        <v>7005</v>
      </c>
      <c r="S3084" s="6" t="s">
        <v>7006</v>
      </c>
      <c r="T3084" s="6">
        <v>0</v>
      </c>
      <c r="U3084" s="6"/>
      <c r="V3084" s="6"/>
      <c r="W3084" s="3"/>
      <c r="X3084" s="7" t="s">
        <v>7007</v>
      </c>
      <c r="Y3084" s="8" t="s">
        <v>1335</v>
      </c>
    </row>
    <row r="3085" spans="1:25" x14ac:dyDescent="0.3">
      <c r="A3085" s="6" t="s">
        <v>7028</v>
      </c>
      <c r="B3085" s="6" t="s">
        <v>7029</v>
      </c>
      <c r="C3085" s="6" t="s">
        <v>54</v>
      </c>
      <c r="D3085" s="6" t="s">
        <v>7010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7007</v>
      </c>
      <c r="Y3085" s="8" t="s">
        <v>1335</v>
      </c>
    </row>
    <row r="3086" spans="1:25" x14ac:dyDescent="0.3">
      <c r="A3086" s="6" t="s">
        <v>7030</v>
      </c>
      <c r="B3086" s="6" t="s">
        <v>7031</v>
      </c>
      <c r="C3086" s="6" t="s">
        <v>54</v>
      </c>
      <c r="D3086" s="6" t="s">
        <v>7013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7004</v>
      </c>
      <c r="R3086" s="6" t="s">
        <v>7005</v>
      </c>
      <c r="S3086" s="6" t="s">
        <v>7006</v>
      </c>
      <c r="T3086" s="6">
        <v>0</v>
      </c>
      <c r="U3086" s="6"/>
      <c r="V3086" s="6"/>
      <c r="W3086" s="3"/>
      <c r="X3086" s="7" t="s">
        <v>7007</v>
      </c>
      <c r="Y3086" s="8" t="s">
        <v>1873</v>
      </c>
    </row>
    <row r="3087" spans="1:25" x14ac:dyDescent="0.3">
      <c r="A3087" s="6" t="s">
        <v>7030</v>
      </c>
      <c r="B3087" s="6" t="s">
        <v>7031</v>
      </c>
      <c r="C3087" s="6" t="s">
        <v>54</v>
      </c>
      <c r="D3087" s="6" t="s">
        <v>7013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7007</v>
      </c>
      <c r="Y3087" s="8" t="s">
        <v>1873</v>
      </c>
    </row>
    <row r="3088" spans="1:25" x14ac:dyDescent="0.3">
      <c r="A3088" s="6" t="s">
        <v>7032</v>
      </c>
      <c r="B3088" s="6" t="s">
        <v>7033</v>
      </c>
      <c r="C3088" s="6" t="s">
        <v>54</v>
      </c>
      <c r="D3088" s="6" t="s">
        <v>7013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7004</v>
      </c>
      <c r="R3088" s="6" t="s">
        <v>7005</v>
      </c>
      <c r="S3088" s="6" t="s">
        <v>7006</v>
      </c>
      <c r="T3088" s="6">
        <v>0</v>
      </c>
      <c r="U3088" s="6"/>
      <c r="V3088" s="6"/>
      <c r="W3088" s="3"/>
      <c r="X3088" s="7" t="s">
        <v>7007</v>
      </c>
      <c r="Y3088" s="8" t="s">
        <v>1873</v>
      </c>
    </row>
    <row r="3089" spans="1:25" x14ac:dyDescent="0.3">
      <c r="A3089" s="6" t="s">
        <v>7032</v>
      </c>
      <c r="B3089" s="6" t="s">
        <v>7033</v>
      </c>
      <c r="C3089" s="6" t="s">
        <v>54</v>
      </c>
      <c r="D3089" s="6" t="s">
        <v>7013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7007</v>
      </c>
      <c r="Y3089" s="8" t="s">
        <v>1876</v>
      </c>
    </row>
    <row r="3090" spans="1:25" x14ac:dyDescent="0.3">
      <c r="A3090" s="6" t="s">
        <v>7034</v>
      </c>
      <c r="B3090" s="6" t="s">
        <v>7035</v>
      </c>
      <c r="C3090" s="6" t="s">
        <v>54</v>
      </c>
      <c r="D3090" s="6" t="s">
        <v>7003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7004</v>
      </c>
      <c r="R3090" s="6" t="s">
        <v>7005</v>
      </c>
      <c r="S3090" s="6" t="s">
        <v>7006</v>
      </c>
      <c r="T3090" s="6">
        <v>0</v>
      </c>
      <c r="U3090" s="6"/>
      <c r="V3090" s="6"/>
      <c r="W3090" s="3"/>
      <c r="X3090" s="7" t="s">
        <v>7007</v>
      </c>
      <c r="Y3090" s="8" t="s">
        <v>1876</v>
      </c>
    </row>
    <row r="3091" spans="1:25" x14ac:dyDescent="0.3">
      <c r="A3091" s="6" t="s">
        <v>7034</v>
      </c>
      <c r="B3091" s="6" t="s">
        <v>7035</v>
      </c>
      <c r="C3091" s="6" t="s">
        <v>54</v>
      </c>
      <c r="D3091" s="6" t="s">
        <v>7003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7007</v>
      </c>
      <c r="Y3091" s="8" t="s">
        <v>1336</v>
      </c>
    </row>
    <row r="3092" spans="1:25" x14ac:dyDescent="0.3">
      <c r="A3092" s="6" t="s">
        <v>7036</v>
      </c>
      <c r="B3092" s="6" t="s">
        <v>7037</v>
      </c>
      <c r="C3092" s="6" t="s">
        <v>54</v>
      </c>
      <c r="D3092" s="6" t="s">
        <v>7003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7004</v>
      </c>
      <c r="R3092" s="6" t="s">
        <v>7005</v>
      </c>
      <c r="S3092" s="6" t="s">
        <v>7006</v>
      </c>
      <c r="T3092" s="6">
        <v>0</v>
      </c>
      <c r="U3092" s="6"/>
      <c r="V3092" s="6"/>
      <c r="W3092" s="3"/>
      <c r="X3092" s="7" t="s">
        <v>7007</v>
      </c>
      <c r="Y3092" s="8" t="s">
        <v>1188</v>
      </c>
    </row>
    <row r="3093" spans="1:25" x14ac:dyDescent="0.3">
      <c r="A3093" s="6" t="s">
        <v>7036</v>
      </c>
      <c r="B3093" s="6" t="s">
        <v>7037</v>
      </c>
      <c r="C3093" s="6" t="s">
        <v>54</v>
      </c>
      <c r="D3093" s="6" t="s">
        <v>7003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7007</v>
      </c>
      <c r="Y3093" s="8" t="s">
        <v>1338</v>
      </c>
    </row>
    <row r="3094" spans="1:25" x14ac:dyDescent="0.3">
      <c r="A3094" s="6" t="s">
        <v>7038</v>
      </c>
      <c r="B3094" s="6" t="s">
        <v>7039</v>
      </c>
      <c r="C3094" s="6" t="s">
        <v>54</v>
      </c>
      <c r="D3094" s="6" t="s">
        <v>7010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7004</v>
      </c>
      <c r="R3094" s="6" t="s">
        <v>7005</v>
      </c>
      <c r="S3094" s="6" t="s">
        <v>7006</v>
      </c>
      <c r="T3094" s="6">
        <v>0</v>
      </c>
      <c r="U3094" s="6"/>
      <c r="V3094" s="6"/>
      <c r="W3094" s="3"/>
      <c r="X3094" s="7" t="s">
        <v>7007</v>
      </c>
      <c r="Y3094" s="8" t="s">
        <v>1338</v>
      </c>
    </row>
    <row r="3095" spans="1:25" x14ac:dyDescent="0.3">
      <c r="A3095" s="6" t="s">
        <v>7038</v>
      </c>
      <c r="B3095" s="6" t="s">
        <v>7039</v>
      </c>
      <c r="C3095" s="6" t="s">
        <v>54</v>
      </c>
      <c r="D3095" s="6" t="s">
        <v>7010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7007</v>
      </c>
      <c r="Y3095" s="8" t="s">
        <v>1338</v>
      </c>
    </row>
    <row r="3096" spans="1:25" x14ac:dyDescent="0.3">
      <c r="A3096" s="6" t="s">
        <v>7040</v>
      </c>
      <c r="B3096" s="6" t="s">
        <v>7041</v>
      </c>
      <c r="C3096" s="6" t="s">
        <v>54</v>
      </c>
      <c r="D3096" s="6" t="s">
        <v>7013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7004</v>
      </c>
      <c r="R3096" s="6" t="s">
        <v>7005</v>
      </c>
      <c r="S3096" s="6" t="s">
        <v>7006</v>
      </c>
      <c r="T3096" s="6">
        <v>0</v>
      </c>
      <c r="U3096" s="6"/>
      <c r="V3096" s="6"/>
      <c r="W3096" s="3"/>
      <c r="X3096" s="7" t="s">
        <v>7007</v>
      </c>
      <c r="Y3096" s="8" t="s">
        <v>1883</v>
      </c>
    </row>
    <row r="3097" spans="1:25" x14ac:dyDescent="0.3">
      <c r="A3097" s="6" t="s">
        <v>7040</v>
      </c>
      <c r="B3097" s="6" t="s">
        <v>7041</v>
      </c>
      <c r="C3097" s="6" t="s">
        <v>54</v>
      </c>
      <c r="D3097" s="6" t="s">
        <v>7013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7007</v>
      </c>
      <c r="Y3097" s="8" t="s">
        <v>1883</v>
      </c>
    </row>
    <row r="3098" spans="1:25" x14ac:dyDescent="0.3">
      <c r="A3098" s="6" t="s">
        <v>7042</v>
      </c>
      <c r="B3098" s="6" t="s">
        <v>7043</v>
      </c>
      <c r="C3098" s="6" t="s">
        <v>54</v>
      </c>
      <c r="D3098" s="6" t="s">
        <v>7003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7004</v>
      </c>
      <c r="R3098" s="6" t="s">
        <v>7005</v>
      </c>
      <c r="S3098" s="6" t="s">
        <v>7006</v>
      </c>
      <c r="T3098" s="6">
        <v>0</v>
      </c>
      <c r="U3098" s="6"/>
      <c r="V3098" s="6"/>
      <c r="W3098" s="3"/>
      <c r="X3098" s="7" t="s">
        <v>7007</v>
      </c>
      <c r="Y3098" s="8" t="s">
        <v>974</v>
      </c>
    </row>
    <row r="3099" spans="1:25" x14ac:dyDescent="0.3">
      <c r="A3099" s="6" t="s">
        <v>7042</v>
      </c>
      <c r="B3099" s="6" t="s">
        <v>7043</v>
      </c>
      <c r="C3099" s="6" t="s">
        <v>54</v>
      </c>
      <c r="D3099" s="6" t="s">
        <v>7003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7007</v>
      </c>
      <c r="Y3099" s="8" t="s">
        <v>975</v>
      </c>
    </row>
    <row r="3100" spans="1:25" x14ac:dyDescent="0.3">
      <c r="A3100" s="6" t="s">
        <v>7042</v>
      </c>
      <c r="B3100" s="6" t="s">
        <v>7043</v>
      </c>
      <c r="C3100" s="6" t="s">
        <v>54</v>
      </c>
      <c r="D3100" s="6" t="s">
        <v>7010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7004</v>
      </c>
      <c r="R3100" s="6" t="s">
        <v>7005</v>
      </c>
      <c r="S3100" s="6" t="s">
        <v>7006</v>
      </c>
      <c r="T3100" s="6">
        <v>0</v>
      </c>
      <c r="U3100" s="6"/>
      <c r="V3100" s="6"/>
      <c r="W3100" s="3"/>
      <c r="X3100" s="7" t="s">
        <v>7007</v>
      </c>
      <c r="Y3100" s="8" t="s">
        <v>1012</v>
      </c>
    </row>
    <row r="3101" spans="1:25" x14ac:dyDescent="0.3">
      <c r="A3101" s="6" t="s">
        <v>7042</v>
      </c>
      <c r="B3101" s="6" t="s">
        <v>7043</v>
      </c>
      <c r="C3101" s="6" t="s">
        <v>54</v>
      </c>
      <c r="D3101" s="6" t="s">
        <v>7010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7007</v>
      </c>
      <c r="Y3101" s="8" t="s">
        <v>1012</v>
      </c>
    </row>
    <row r="3102" spans="1:25" x14ac:dyDescent="0.3">
      <c r="A3102" s="6" t="s">
        <v>7044</v>
      </c>
      <c r="B3102" s="6" t="s">
        <v>7045</v>
      </c>
      <c r="C3102" s="6" t="s">
        <v>54</v>
      </c>
      <c r="D3102" s="6" t="s">
        <v>7010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7004</v>
      </c>
      <c r="R3102" s="6" t="s">
        <v>7005</v>
      </c>
      <c r="S3102" s="6" t="s">
        <v>7006</v>
      </c>
      <c r="T3102" s="6">
        <v>0</v>
      </c>
      <c r="U3102" s="6"/>
      <c r="V3102" s="6"/>
      <c r="W3102" s="3"/>
      <c r="X3102" s="7" t="s">
        <v>7007</v>
      </c>
      <c r="Y3102" s="8" t="s">
        <v>1012</v>
      </c>
    </row>
    <row r="3103" spans="1:25" x14ac:dyDescent="0.3">
      <c r="A3103" s="6" t="s">
        <v>7044</v>
      </c>
      <c r="B3103" s="6" t="s">
        <v>7045</v>
      </c>
      <c r="C3103" s="6" t="s">
        <v>54</v>
      </c>
      <c r="D3103" s="6" t="s">
        <v>7003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7007</v>
      </c>
      <c r="Y3103" s="8" t="s">
        <v>1014</v>
      </c>
    </row>
    <row r="3104" spans="1:25" x14ac:dyDescent="0.3">
      <c r="A3104" s="6" t="s">
        <v>7046</v>
      </c>
      <c r="B3104" s="6" t="s">
        <v>7047</v>
      </c>
      <c r="C3104" s="6" t="s">
        <v>54</v>
      </c>
      <c r="D3104" s="6" t="s">
        <v>7013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7004</v>
      </c>
      <c r="R3104" s="6" t="s">
        <v>7005</v>
      </c>
      <c r="S3104" s="6" t="s">
        <v>7006</v>
      </c>
      <c r="T3104" s="6">
        <v>0</v>
      </c>
      <c r="U3104" s="6"/>
      <c r="V3104" s="6"/>
      <c r="W3104" s="3"/>
      <c r="X3104" s="7" t="s">
        <v>7007</v>
      </c>
      <c r="Y3104" s="8" t="s">
        <v>3673</v>
      </c>
    </row>
    <row r="3105" spans="1:25" x14ac:dyDescent="0.3">
      <c r="A3105" s="6" t="s">
        <v>7046</v>
      </c>
      <c r="B3105" s="6" t="s">
        <v>7047</v>
      </c>
      <c r="C3105" s="6" t="s">
        <v>54</v>
      </c>
      <c r="D3105" s="6" t="s">
        <v>7013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7007</v>
      </c>
      <c r="Y3105" s="8" t="s">
        <v>3673</v>
      </c>
    </row>
    <row r="3106" spans="1:25" x14ac:dyDescent="0.3">
      <c r="A3106" s="6" t="s">
        <v>7048</v>
      </c>
      <c r="B3106" s="6" t="s">
        <v>7049</v>
      </c>
      <c r="C3106" s="6" t="s">
        <v>54</v>
      </c>
      <c r="D3106" s="6" t="s">
        <v>7010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7004</v>
      </c>
      <c r="R3106" s="6" t="s">
        <v>7005</v>
      </c>
      <c r="S3106" s="6" t="s">
        <v>7006</v>
      </c>
      <c r="T3106" s="6">
        <v>0</v>
      </c>
      <c r="U3106" s="6"/>
      <c r="V3106" s="6"/>
      <c r="W3106" s="3"/>
      <c r="X3106" s="7" t="s">
        <v>7007</v>
      </c>
      <c r="Y3106" s="8" t="s">
        <v>122</v>
      </c>
    </row>
    <row r="3107" spans="1:25" x14ac:dyDescent="0.3">
      <c r="A3107" s="6" t="s">
        <v>7048</v>
      </c>
      <c r="B3107" s="6" t="s">
        <v>7049</v>
      </c>
      <c r="C3107" s="6" t="s">
        <v>54</v>
      </c>
      <c r="D3107" s="6" t="s">
        <v>7010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7007</v>
      </c>
      <c r="Y3107" s="8" t="s">
        <v>122</v>
      </c>
    </row>
    <row r="3108" spans="1:25" x14ac:dyDescent="0.3">
      <c r="A3108" s="6" t="s">
        <v>7050</v>
      </c>
      <c r="B3108" s="6" t="s">
        <v>7051</v>
      </c>
      <c r="C3108" s="6" t="s">
        <v>54</v>
      </c>
      <c r="D3108" s="6" t="s">
        <v>7003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7004</v>
      </c>
      <c r="R3108" s="6" t="s">
        <v>7005</v>
      </c>
      <c r="S3108" s="6" t="s">
        <v>7006</v>
      </c>
      <c r="T3108" s="6">
        <v>0</v>
      </c>
      <c r="U3108" s="6"/>
      <c r="V3108" s="6"/>
      <c r="W3108" s="3"/>
      <c r="X3108" s="7" t="s">
        <v>7007</v>
      </c>
      <c r="Y3108" s="8" t="s">
        <v>418</v>
      </c>
    </row>
    <row r="3109" spans="1:25" x14ac:dyDescent="0.3">
      <c r="A3109" s="6" t="s">
        <v>7050</v>
      </c>
      <c r="B3109" s="6" t="s">
        <v>7051</v>
      </c>
      <c r="C3109" s="6" t="s">
        <v>54</v>
      </c>
      <c r="D3109" s="6" t="s">
        <v>7003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7007</v>
      </c>
      <c r="Y3109" s="8" t="s">
        <v>421</v>
      </c>
    </row>
    <row r="3110" spans="1:25" x14ac:dyDescent="0.3">
      <c r="A3110" s="6" t="s">
        <v>7052</v>
      </c>
      <c r="B3110" s="6" t="s">
        <v>7053</v>
      </c>
      <c r="C3110" s="6" t="s">
        <v>54</v>
      </c>
      <c r="D3110" s="6" t="s">
        <v>7003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7004</v>
      </c>
      <c r="R3110" s="6" t="s">
        <v>7005</v>
      </c>
      <c r="S3110" s="6" t="s">
        <v>7006</v>
      </c>
      <c r="T3110" s="6">
        <v>0</v>
      </c>
      <c r="U3110" s="6"/>
      <c r="V3110" s="6"/>
      <c r="W3110" s="3"/>
      <c r="X3110" s="7" t="s">
        <v>7007</v>
      </c>
      <c r="Y3110" s="8" t="s">
        <v>817</v>
      </c>
    </row>
    <row r="3111" spans="1:25" x14ac:dyDescent="0.3">
      <c r="A3111" s="6" t="s">
        <v>7052</v>
      </c>
      <c r="B3111" s="6" t="s">
        <v>7053</v>
      </c>
      <c r="C3111" s="6" t="s">
        <v>54</v>
      </c>
      <c r="D3111" s="6" t="s">
        <v>7003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7007</v>
      </c>
      <c r="Y3111" s="8" t="s">
        <v>817</v>
      </c>
    </row>
    <row r="3112" spans="1:25" x14ac:dyDescent="0.3">
      <c r="A3112" s="6" t="s">
        <v>7054</v>
      </c>
      <c r="B3112" s="6" t="s">
        <v>7055</v>
      </c>
      <c r="C3112" s="6" t="s">
        <v>54</v>
      </c>
      <c r="D3112" s="6" t="s">
        <v>7010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7004</v>
      </c>
      <c r="R3112" s="6" t="s">
        <v>7005</v>
      </c>
      <c r="S3112" s="6" t="s">
        <v>7006</v>
      </c>
      <c r="T3112" s="6">
        <v>0</v>
      </c>
      <c r="U3112" s="6"/>
      <c r="V3112" s="6"/>
      <c r="W3112" s="3"/>
      <c r="X3112" s="7" t="s">
        <v>7007</v>
      </c>
      <c r="Y3112" s="8" t="s">
        <v>2100</v>
      </c>
    </row>
    <row r="3113" spans="1:25" x14ac:dyDescent="0.3">
      <c r="A3113" s="6" t="s">
        <v>7054</v>
      </c>
      <c r="B3113" s="6" t="s">
        <v>7055</v>
      </c>
      <c r="C3113" s="6" t="s">
        <v>54</v>
      </c>
      <c r="D3113" s="6" t="s">
        <v>7003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7007</v>
      </c>
      <c r="Y3113" s="8" t="s">
        <v>2101</v>
      </c>
    </row>
    <row r="3114" spans="1:25" x14ac:dyDescent="0.3">
      <c r="A3114" s="6" t="s">
        <v>7056</v>
      </c>
      <c r="B3114" s="6" t="s">
        <v>7057</v>
      </c>
      <c r="C3114" s="6" t="s">
        <v>54</v>
      </c>
      <c r="D3114" s="6" t="s">
        <v>7010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7004</v>
      </c>
      <c r="R3114" s="6" t="s">
        <v>7005</v>
      </c>
      <c r="S3114" s="6" t="s">
        <v>7006</v>
      </c>
      <c r="T3114" s="6">
        <v>0</v>
      </c>
      <c r="U3114" s="6"/>
      <c r="V3114" s="6"/>
      <c r="W3114" s="3"/>
      <c r="X3114" s="7" t="s">
        <v>7007</v>
      </c>
      <c r="Y3114" s="8" t="s">
        <v>818</v>
      </c>
    </row>
    <row r="3115" spans="1:25" x14ac:dyDescent="0.3">
      <c r="A3115" s="6" t="s">
        <v>7056</v>
      </c>
      <c r="B3115" s="6" t="s">
        <v>7057</v>
      </c>
      <c r="C3115" s="6" t="s">
        <v>54</v>
      </c>
      <c r="D3115" s="6" t="s">
        <v>7010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7007</v>
      </c>
      <c r="Y3115" s="8" t="s">
        <v>275</v>
      </c>
    </row>
    <row r="3116" spans="1:25" x14ac:dyDescent="0.3">
      <c r="A3116" s="6" t="s">
        <v>7058</v>
      </c>
      <c r="B3116" s="6" t="s">
        <v>7059</v>
      </c>
      <c r="C3116" s="6" t="s">
        <v>54</v>
      </c>
      <c r="D3116" s="6" t="s">
        <v>7013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7004</v>
      </c>
      <c r="R3116" s="6" t="s">
        <v>7005</v>
      </c>
      <c r="S3116" s="6" t="s">
        <v>7006</v>
      </c>
      <c r="T3116" s="6">
        <v>0</v>
      </c>
      <c r="U3116" s="6"/>
      <c r="V3116" s="6"/>
      <c r="W3116" s="3"/>
      <c r="X3116" s="7" t="s">
        <v>7007</v>
      </c>
      <c r="Y3116" s="8" t="s">
        <v>281</v>
      </c>
    </row>
    <row r="3117" spans="1:25" x14ac:dyDescent="0.3">
      <c r="A3117" s="6" t="s">
        <v>7058</v>
      </c>
      <c r="B3117" s="6" t="s">
        <v>7059</v>
      </c>
      <c r="C3117" s="6" t="s">
        <v>54</v>
      </c>
      <c r="D3117" s="6" t="s">
        <v>7013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7007</v>
      </c>
      <c r="Y3117" s="8" t="s">
        <v>281</v>
      </c>
    </row>
    <row r="3118" spans="1:25" x14ac:dyDescent="0.3">
      <c r="A3118" s="6" t="s">
        <v>7060</v>
      </c>
      <c r="B3118" s="6" t="s">
        <v>7061</v>
      </c>
      <c r="C3118" s="6" t="s">
        <v>54</v>
      </c>
      <c r="D3118" s="6" t="s">
        <v>7013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7004</v>
      </c>
      <c r="R3118" s="6" t="s">
        <v>7005</v>
      </c>
      <c r="S3118" s="6" t="s">
        <v>7006</v>
      </c>
      <c r="T3118" s="6">
        <v>0</v>
      </c>
      <c r="U3118" s="6"/>
      <c r="V3118" s="6"/>
      <c r="W3118" s="3"/>
      <c r="X3118" s="7" t="s">
        <v>7007</v>
      </c>
      <c r="Y3118" s="8" t="s">
        <v>281</v>
      </c>
    </row>
    <row r="3119" spans="1:25" x14ac:dyDescent="0.3">
      <c r="A3119" s="6" t="s">
        <v>7060</v>
      </c>
      <c r="B3119" s="6" t="s">
        <v>7061</v>
      </c>
      <c r="C3119" s="6" t="s">
        <v>54</v>
      </c>
      <c r="D3119" s="6" t="s">
        <v>7013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7007</v>
      </c>
      <c r="Y3119" s="8" t="s">
        <v>286</v>
      </c>
    </row>
    <row r="3120" spans="1:25" x14ac:dyDescent="0.3">
      <c r="A3120" s="6" t="s">
        <v>7062</v>
      </c>
      <c r="B3120" s="6" t="s">
        <v>7063</v>
      </c>
      <c r="C3120" s="6" t="s">
        <v>54</v>
      </c>
      <c r="D3120" s="6" t="s">
        <v>7003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7004</v>
      </c>
      <c r="R3120" s="6" t="s">
        <v>7005</v>
      </c>
      <c r="S3120" s="6" t="s">
        <v>7006</v>
      </c>
      <c r="T3120" s="6">
        <v>0</v>
      </c>
      <c r="U3120" s="6"/>
      <c r="V3120" s="6"/>
      <c r="W3120" s="3"/>
      <c r="X3120" s="7" t="s">
        <v>7007</v>
      </c>
      <c r="Y3120" s="8" t="s">
        <v>684</v>
      </c>
    </row>
    <row r="3121" spans="1:25" x14ac:dyDescent="0.3">
      <c r="A3121" s="6" t="s">
        <v>7062</v>
      </c>
      <c r="B3121" s="6" t="s">
        <v>7063</v>
      </c>
      <c r="C3121" s="6" t="s">
        <v>54</v>
      </c>
      <c r="D3121" s="6" t="s">
        <v>7003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7007</v>
      </c>
      <c r="Y3121" s="8" t="s">
        <v>684</v>
      </c>
    </row>
    <row r="3122" spans="1:25" x14ac:dyDescent="0.3">
      <c r="A3122" s="6" t="s">
        <v>7064</v>
      </c>
      <c r="B3122" s="6" t="s">
        <v>7065</v>
      </c>
      <c r="C3122" s="6" t="s">
        <v>54</v>
      </c>
      <c r="D3122" s="6" t="s">
        <v>7010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7004</v>
      </c>
      <c r="R3122" s="6" t="s">
        <v>7005</v>
      </c>
      <c r="S3122" s="6" t="s">
        <v>7006</v>
      </c>
      <c r="T3122" s="6">
        <v>0</v>
      </c>
      <c r="U3122" s="6"/>
      <c r="V3122" s="6"/>
      <c r="W3122" s="3"/>
      <c r="X3122" s="7" t="s">
        <v>7007</v>
      </c>
      <c r="Y3122" s="8" t="s">
        <v>4569</v>
      </c>
    </row>
    <row r="3123" spans="1:25" x14ac:dyDescent="0.3">
      <c r="A3123" s="6" t="s">
        <v>7064</v>
      </c>
      <c r="B3123" s="6" t="s">
        <v>7065</v>
      </c>
      <c r="C3123" s="6" t="s">
        <v>54</v>
      </c>
      <c r="D3123" s="6" t="s">
        <v>7010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7007</v>
      </c>
      <c r="Y3123" s="8" t="s">
        <v>4569</v>
      </c>
    </row>
    <row r="3124" spans="1:25" x14ac:dyDescent="0.3">
      <c r="A3124" s="6" t="s">
        <v>7066</v>
      </c>
      <c r="B3124" s="6" t="s">
        <v>7067</v>
      </c>
      <c r="C3124" s="6" t="s">
        <v>54</v>
      </c>
      <c r="D3124" s="6" t="s">
        <v>7013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7004</v>
      </c>
      <c r="R3124" s="6" t="s">
        <v>7005</v>
      </c>
      <c r="S3124" s="6" t="s">
        <v>7006</v>
      </c>
      <c r="T3124" s="6">
        <v>0</v>
      </c>
      <c r="U3124" s="6"/>
      <c r="V3124" s="6"/>
      <c r="W3124" s="3"/>
      <c r="X3124" s="7" t="s">
        <v>7007</v>
      </c>
      <c r="Y3124" s="8" t="s">
        <v>291</v>
      </c>
    </row>
    <row r="3125" spans="1:25" x14ac:dyDescent="0.3">
      <c r="A3125" s="6" t="s">
        <v>7066</v>
      </c>
      <c r="B3125" s="6" t="s">
        <v>7067</v>
      </c>
      <c r="C3125" s="6" t="s">
        <v>54</v>
      </c>
      <c r="D3125" s="6" t="s">
        <v>7013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7007</v>
      </c>
      <c r="Y3125" s="8" t="s">
        <v>291</v>
      </c>
    </row>
    <row r="3126" spans="1:25" x14ac:dyDescent="0.3">
      <c r="A3126" s="6" t="s">
        <v>7068</v>
      </c>
      <c r="B3126" s="6" t="s">
        <v>7069</v>
      </c>
      <c r="C3126" s="6" t="s">
        <v>54</v>
      </c>
      <c r="D3126" s="6" t="s">
        <v>7003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7004</v>
      </c>
      <c r="R3126" s="6" t="s">
        <v>7005</v>
      </c>
      <c r="S3126" s="6" t="s">
        <v>7006</v>
      </c>
      <c r="T3126" s="6">
        <v>0</v>
      </c>
      <c r="U3126" s="6"/>
      <c r="V3126" s="6"/>
      <c r="W3126" s="3"/>
      <c r="X3126" s="7" t="s">
        <v>7007</v>
      </c>
      <c r="Y3126" s="8" t="s">
        <v>3035</v>
      </c>
    </row>
    <row r="3127" spans="1:25" x14ac:dyDescent="0.3">
      <c r="A3127" s="6" t="s">
        <v>7068</v>
      </c>
      <c r="B3127" s="6" t="s">
        <v>7069</v>
      </c>
      <c r="C3127" s="6" t="s">
        <v>54</v>
      </c>
      <c r="D3127" s="6" t="s">
        <v>7003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7007</v>
      </c>
      <c r="Y3127" s="8" t="s">
        <v>3035</v>
      </c>
    </row>
    <row r="3128" spans="1:25" x14ac:dyDescent="0.3">
      <c r="A3128" s="6" t="s">
        <v>7070</v>
      </c>
      <c r="B3128" s="6" t="s">
        <v>7071</v>
      </c>
      <c r="C3128" s="6" t="s">
        <v>54</v>
      </c>
      <c r="D3128" s="6" t="s">
        <v>7003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7004</v>
      </c>
      <c r="R3128" s="6" t="s">
        <v>7005</v>
      </c>
      <c r="S3128" s="6" t="s">
        <v>7006</v>
      </c>
      <c r="T3128" s="6">
        <v>0</v>
      </c>
      <c r="U3128" s="6"/>
      <c r="V3128" s="6"/>
      <c r="W3128" s="3"/>
      <c r="X3128" s="7" t="s">
        <v>7007</v>
      </c>
      <c r="Y3128" s="8" t="s">
        <v>442</v>
      </c>
    </row>
    <row r="3129" spans="1:25" x14ac:dyDescent="0.3">
      <c r="A3129" s="6" t="s">
        <v>7070</v>
      </c>
      <c r="B3129" s="6" t="s">
        <v>7071</v>
      </c>
      <c r="C3129" s="6" t="s">
        <v>54</v>
      </c>
      <c r="D3129" s="6" t="s">
        <v>7003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7007</v>
      </c>
      <c r="Y3129" s="8" t="s">
        <v>442</v>
      </c>
    </row>
    <row r="3130" spans="1:25" x14ac:dyDescent="0.3">
      <c r="A3130" s="6" t="s">
        <v>7072</v>
      </c>
      <c r="B3130" s="6" t="s">
        <v>7073</v>
      </c>
      <c r="C3130" s="6" t="s">
        <v>54</v>
      </c>
      <c r="D3130" s="6" t="s">
        <v>7010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7004</v>
      </c>
      <c r="R3130" s="6" t="s">
        <v>7005</v>
      </c>
      <c r="S3130" s="6" t="s">
        <v>7006</v>
      </c>
      <c r="T3130" s="6">
        <v>0</v>
      </c>
      <c r="U3130" s="6"/>
      <c r="V3130" s="6"/>
      <c r="W3130" s="3"/>
      <c r="X3130" s="7" t="s">
        <v>7007</v>
      </c>
      <c r="Y3130" s="8" t="s">
        <v>304</v>
      </c>
    </row>
    <row r="3131" spans="1:25" x14ac:dyDescent="0.3">
      <c r="A3131" s="6" t="s">
        <v>7072</v>
      </c>
      <c r="B3131" s="6" t="s">
        <v>7073</v>
      </c>
      <c r="C3131" s="6" t="s">
        <v>54</v>
      </c>
      <c r="D3131" s="6" t="s">
        <v>7010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7007</v>
      </c>
      <c r="Y3131" s="8" t="s">
        <v>304</v>
      </c>
    </row>
    <row r="3132" spans="1:25" x14ac:dyDescent="0.3">
      <c r="A3132" s="6" t="s">
        <v>7074</v>
      </c>
      <c r="B3132" s="6" t="s">
        <v>7075</v>
      </c>
      <c r="C3132" s="6" t="s">
        <v>54</v>
      </c>
      <c r="D3132" s="6" t="s">
        <v>7013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7004</v>
      </c>
      <c r="R3132" s="6" t="s">
        <v>7005</v>
      </c>
      <c r="S3132" s="6" t="s">
        <v>7006</v>
      </c>
      <c r="T3132" s="6">
        <v>0</v>
      </c>
      <c r="U3132" s="6"/>
      <c r="V3132" s="6"/>
      <c r="W3132" s="3"/>
      <c r="X3132" s="7" t="s">
        <v>7007</v>
      </c>
      <c r="Y3132" s="8" t="s">
        <v>705</v>
      </c>
    </row>
    <row r="3133" spans="1:25" x14ac:dyDescent="0.3">
      <c r="A3133" s="6" t="s">
        <v>7074</v>
      </c>
      <c r="B3133" s="6" t="s">
        <v>7075</v>
      </c>
      <c r="C3133" s="6" t="s">
        <v>54</v>
      </c>
      <c r="D3133" s="6" t="s">
        <v>7013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7007</v>
      </c>
      <c r="Y3133" s="8" t="s">
        <v>705</v>
      </c>
    </row>
    <row r="3134" spans="1:25" x14ac:dyDescent="0.3">
      <c r="A3134" s="6" t="s">
        <v>7076</v>
      </c>
      <c r="B3134" s="6" t="s">
        <v>7077</v>
      </c>
      <c r="C3134" s="6" t="s">
        <v>54</v>
      </c>
      <c r="D3134" s="6" t="s">
        <v>7003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7004</v>
      </c>
      <c r="R3134" s="6" t="s">
        <v>7005</v>
      </c>
      <c r="S3134" s="6" t="s">
        <v>7006</v>
      </c>
      <c r="T3134" s="6">
        <v>0</v>
      </c>
      <c r="U3134" s="6"/>
      <c r="V3134" s="6"/>
      <c r="W3134" s="3"/>
      <c r="X3134" s="7" t="s">
        <v>7007</v>
      </c>
      <c r="Y3134" s="8" t="s">
        <v>310</v>
      </c>
    </row>
    <row r="3135" spans="1:25" x14ac:dyDescent="0.3">
      <c r="A3135" s="6" t="s">
        <v>7076</v>
      </c>
      <c r="B3135" s="6" t="s">
        <v>7077</v>
      </c>
      <c r="C3135" s="6" t="s">
        <v>54</v>
      </c>
      <c r="D3135" s="6" t="s">
        <v>7003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7007</v>
      </c>
      <c r="Y3135" s="8" t="s">
        <v>310</v>
      </c>
    </row>
    <row r="3136" spans="1:25" x14ac:dyDescent="0.3">
      <c r="A3136" s="6" t="s">
        <v>7078</v>
      </c>
      <c r="B3136" s="6" t="s">
        <v>7079</v>
      </c>
      <c r="C3136" s="6" t="s">
        <v>54</v>
      </c>
      <c r="D3136" s="6" t="s">
        <v>7010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7004</v>
      </c>
      <c r="R3136" s="6" t="s">
        <v>7005</v>
      </c>
      <c r="S3136" s="6" t="s">
        <v>7006</v>
      </c>
      <c r="T3136" s="6">
        <v>0</v>
      </c>
      <c r="U3136" s="6"/>
      <c r="V3136" s="6"/>
      <c r="W3136" s="3"/>
      <c r="X3136" s="7" t="s">
        <v>7007</v>
      </c>
      <c r="Y3136" s="8" t="s">
        <v>315</v>
      </c>
    </row>
    <row r="3137" spans="1:25" x14ac:dyDescent="0.3">
      <c r="A3137" s="6" t="s">
        <v>7078</v>
      </c>
      <c r="B3137" s="6" t="s">
        <v>7079</v>
      </c>
      <c r="C3137" s="6" t="s">
        <v>54</v>
      </c>
      <c r="D3137" s="6" t="s">
        <v>7010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7007</v>
      </c>
      <c r="Y3137" s="8" t="s">
        <v>989</v>
      </c>
    </row>
    <row r="3138" spans="1:25" x14ac:dyDescent="0.3">
      <c r="A3138" s="6" t="s">
        <v>7080</v>
      </c>
      <c r="B3138" s="6" t="s">
        <v>7081</v>
      </c>
      <c r="C3138" s="6" t="s">
        <v>54</v>
      </c>
      <c r="D3138" s="6" t="s">
        <v>7013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7004</v>
      </c>
      <c r="R3138" s="6" t="s">
        <v>7005</v>
      </c>
      <c r="S3138" s="6" t="s">
        <v>7006</v>
      </c>
      <c r="T3138" s="6">
        <v>0</v>
      </c>
      <c r="U3138" s="6"/>
      <c r="V3138" s="6"/>
      <c r="W3138" s="3"/>
      <c r="X3138" s="7" t="s">
        <v>7007</v>
      </c>
      <c r="Y3138" s="8" t="s">
        <v>989</v>
      </c>
    </row>
    <row r="3139" spans="1:25" x14ac:dyDescent="0.3">
      <c r="A3139" s="6" t="s">
        <v>7080</v>
      </c>
      <c r="B3139" s="6" t="s">
        <v>7081</v>
      </c>
      <c r="C3139" s="6" t="s">
        <v>54</v>
      </c>
      <c r="D3139" s="6" t="s">
        <v>7013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7007</v>
      </c>
      <c r="Y3139" s="8" t="s">
        <v>1801</v>
      </c>
    </row>
    <row r="3140" spans="1:25" x14ac:dyDescent="0.3">
      <c r="A3140" s="6" t="s">
        <v>7082</v>
      </c>
      <c r="B3140" s="6" t="s">
        <v>7083</v>
      </c>
      <c r="C3140" s="6" t="s">
        <v>54</v>
      </c>
      <c r="D3140" s="6" t="s">
        <v>7003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7004</v>
      </c>
      <c r="R3140" s="6" t="s">
        <v>7005</v>
      </c>
      <c r="S3140" s="6" t="s">
        <v>7006</v>
      </c>
      <c r="T3140" s="6">
        <v>0</v>
      </c>
      <c r="U3140" s="6"/>
      <c r="V3140" s="6"/>
      <c r="W3140" s="3"/>
      <c r="X3140" s="7" t="s">
        <v>7007</v>
      </c>
      <c r="Y3140" s="8" t="s">
        <v>1803</v>
      </c>
    </row>
    <row r="3141" spans="1:25" x14ac:dyDescent="0.3">
      <c r="A3141" s="6" t="s">
        <v>7082</v>
      </c>
      <c r="B3141" s="6" t="s">
        <v>7083</v>
      </c>
      <c r="C3141" s="6" t="s">
        <v>54</v>
      </c>
      <c r="D3141" s="6" t="s">
        <v>7003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7007</v>
      </c>
      <c r="Y3141" s="8" t="s">
        <v>1803</v>
      </c>
    </row>
    <row r="3142" spans="1:25" x14ac:dyDescent="0.3">
      <c r="A3142" s="6" t="s">
        <v>7084</v>
      </c>
      <c r="B3142" s="6" t="s">
        <v>7085</v>
      </c>
      <c r="C3142" s="6" t="s">
        <v>54</v>
      </c>
      <c r="D3142" s="6" t="s">
        <v>7013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7004</v>
      </c>
      <c r="R3142" s="6" t="s">
        <v>7005</v>
      </c>
      <c r="S3142" s="6" t="s">
        <v>7006</v>
      </c>
      <c r="T3142" s="6">
        <v>0</v>
      </c>
      <c r="U3142" s="6"/>
      <c r="V3142" s="6"/>
      <c r="W3142" s="3"/>
      <c r="X3142" s="7" t="s">
        <v>7007</v>
      </c>
      <c r="Y3142" s="8" t="s">
        <v>813</v>
      </c>
    </row>
    <row r="3143" spans="1:25" x14ac:dyDescent="0.3">
      <c r="A3143" s="6" t="s">
        <v>7084</v>
      </c>
      <c r="B3143" s="6" t="s">
        <v>7085</v>
      </c>
      <c r="C3143" s="6" t="s">
        <v>54</v>
      </c>
      <c r="D3143" s="6" t="s">
        <v>7013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7007</v>
      </c>
      <c r="Y3143" s="8" t="s">
        <v>813</v>
      </c>
    </row>
    <row r="3144" spans="1:25" x14ac:dyDescent="0.3">
      <c r="A3144" s="6" t="s">
        <v>7086</v>
      </c>
      <c r="B3144" s="6" t="s">
        <v>7087</v>
      </c>
      <c r="C3144" s="6" t="s">
        <v>54</v>
      </c>
      <c r="D3144" s="6" t="s">
        <v>7003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7004</v>
      </c>
      <c r="R3144" s="6" t="s">
        <v>7005</v>
      </c>
      <c r="S3144" s="6" t="s">
        <v>7006</v>
      </c>
      <c r="T3144" s="6">
        <v>0</v>
      </c>
      <c r="U3144" s="6"/>
      <c r="V3144" s="6"/>
      <c r="W3144" s="3"/>
      <c r="X3144" s="7" t="s">
        <v>7007</v>
      </c>
      <c r="Y3144" s="8" t="s">
        <v>324</v>
      </c>
    </row>
    <row r="3145" spans="1:25" x14ac:dyDescent="0.3">
      <c r="A3145" s="6" t="s">
        <v>7086</v>
      </c>
      <c r="B3145" s="6" t="s">
        <v>7087</v>
      </c>
      <c r="C3145" s="6" t="s">
        <v>54</v>
      </c>
      <c r="D3145" s="6" t="s">
        <v>7003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7007</v>
      </c>
      <c r="Y3145" s="8" t="s">
        <v>324</v>
      </c>
    </row>
    <row r="3146" spans="1:25" x14ac:dyDescent="0.3">
      <c r="A3146" s="6" t="s">
        <v>7088</v>
      </c>
      <c r="B3146" s="6" t="s">
        <v>7089</v>
      </c>
      <c r="C3146" s="6" t="s">
        <v>54</v>
      </c>
      <c r="D3146" s="6" t="s">
        <v>7010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7004</v>
      </c>
      <c r="R3146" s="6" t="s">
        <v>7005</v>
      </c>
      <c r="S3146" s="6" t="s">
        <v>7006</v>
      </c>
      <c r="T3146" s="6">
        <v>0</v>
      </c>
      <c r="U3146" s="6"/>
      <c r="V3146" s="6"/>
      <c r="W3146" s="3"/>
      <c r="X3146" s="7" t="s">
        <v>7007</v>
      </c>
      <c r="Y3146" s="8" t="s">
        <v>894</v>
      </c>
    </row>
    <row r="3147" spans="1:25" x14ac:dyDescent="0.3">
      <c r="A3147" s="6" t="s">
        <v>7088</v>
      </c>
      <c r="B3147" s="6" t="s">
        <v>7089</v>
      </c>
      <c r="C3147" s="6" t="s">
        <v>54</v>
      </c>
      <c r="D3147" s="6" t="s">
        <v>7010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7007</v>
      </c>
      <c r="Y3147" s="8" t="s">
        <v>894</v>
      </c>
    </row>
    <row r="3148" spans="1:25" x14ac:dyDescent="0.3">
      <c r="A3148" s="6" t="s">
        <v>7090</v>
      </c>
      <c r="B3148" s="6" t="s">
        <v>7091</v>
      </c>
      <c r="C3148" s="6" t="s">
        <v>54</v>
      </c>
      <c r="D3148" s="6" t="s">
        <v>7010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7004</v>
      </c>
      <c r="R3148" s="6" t="s">
        <v>7005</v>
      </c>
      <c r="S3148" s="6" t="s">
        <v>7006</v>
      </c>
      <c r="T3148" s="6">
        <v>0</v>
      </c>
      <c r="U3148" s="6"/>
      <c r="V3148" s="6"/>
      <c r="W3148" s="3"/>
      <c r="X3148" s="7" t="s">
        <v>7007</v>
      </c>
      <c r="Y3148" s="8" t="s">
        <v>1900</v>
      </c>
    </row>
    <row r="3149" spans="1:25" x14ac:dyDescent="0.3">
      <c r="A3149" s="6" t="s">
        <v>7090</v>
      </c>
      <c r="B3149" s="6" t="s">
        <v>7091</v>
      </c>
      <c r="C3149" s="6" t="s">
        <v>54</v>
      </c>
      <c r="D3149" s="6" t="s">
        <v>7010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7007</v>
      </c>
      <c r="Y3149" s="8" t="s">
        <v>7092</v>
      </c>
    </row>
    <row r="3150" spans="1:25" x14ac:dyDescent="0.3">
      <c r="A3150" s="6" t="s">
        <v>7093</v>
      </c>
      <c r="B3150" s="6" t="s">
        <v>7094</v>
      </c>
      <c r="C3150" s="6" t="s">
        <v>54</v>
      </c>
      <c r="D3150" s="6" t="s">
        <v>7010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7004</v>
      </c>
      <c r="R3150" s="6" t="s">
        <v>7005</v>
      </c>
      <c r="S3150" s="6" t="s">
        <v>7006</v>
      </c>
      <c r="T3150" s="6">
        <v>0</v>
      </c>
      <c r="U3150" s="6"/>
      <c r="V3150" s="6"/>
      <c r="W3150" s="3"/>
      <c r="X3150" s="7" t="s">
        <v>7007</v>
      </c>
      <c r="Y3150" s="8" t="s">
        <v>7092</v>
      </c>
    </row>
    <row r="3151" spans="1:25" x14ac:dyDescent="0.3">
      <c r="A3151" s="6" t="s">
        <v>7093</v>
      </c>
      <c r="B3151" s="6" t="s">
        <v>7094</v>
      </c>
      <c r="C3151" s="6" t="s">
        <v>54</v>
      </c>
      <c r="D3151" s="6" t="s">
        <v>7010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7007</v>
      </c>
      <c r="Y3151" s="8" t="s">
        <v>7092</v>
      </c>
    </row>
    <row r="3152" spans="1:25" x14ac:dyDescent="0.3">
      <c r="A3152" s="6" t="s">
        <v>7095</v>
      </c>
      <c r="B3152" s="6" t="s">
        <v>7096</v>
      </c>
      <c r="C3152" s="6" t="s">
        <v>54</v>
      </c>
      <c r="D3152" s="6" t="s">
        <v>7010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7004</v>
      </c>
      <c r="R3152" s="6" t="s">
        <v>7005</v>
      </c>
      <c r="S3152" s="6" t="s">
        <v>7006</v>
      </c>
      <c r="T3152" s="6">
        <v>0</v>
      </c>
      <c r="U3152" s="6"/>
      <c r="V3152" s="6"/>
      <c r="W3152" s="3"/>
      <c r="X3152" s="7" t="s">
        <v>7007</v>
      </c>
      <c r="Y3152" s="8" t="s">
        <v>329</v>
      </c>
    </row>
    <row r="3153" spans="1:25" x14ac:dyDescent="0.3">
      <c r="A3153" s="6" t="s">
        <v>7095</v>
      </c>
      <c r="B3153" s="6" t="s">
        <v>7096</v>
      </c>
      <c r="C3153" s="6" t="s">
        <v>54</v>
      </c>
      <c r="D3153" s="6" t="s">
        <v>7010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7007</v>
      </c>
      <c r="Y3153" s="8" t="s">
        <v>1905</v>
      </c>
    </row>
    <row r="3154" spans="1:25" x14ac:dyDescent="0.3">
      <c r="A3154" s="6" t="s">
        <v>7097</v>
      </c>
      <c r="B3154" s="6" t="s">
        <v>7098</v>
      </c>
      <c r="C3154" s="6" t="s">
        <v>54</v>
      </c>
      <c r="D3154" s="6" t="s">
        <v>7010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7004</v>
      </c>
      <c r="R3154" s="6" t="s">
        <v>7005</v>
      </c>
      <c r="S3154" s="6" t="s">
        <v>7006</v>
      </c>
      <c r="T3154" s="6">
        <v>0</v>
      </c>
      <c r="U3154" s="6"/>
      <c r="V3154" s="6"/>
      <c r="W3154" s="3"/>
      <c r="X3154" s="7" t="s">
        <v>7007</v>
      </c>
      <c r="Y3154" s="8" t="s">
        <v>1906</v>
      </c>
    </row>
    <row r="3155" spans="1:25" x14ac:dyDescent="0.3">
      <c r="A3155" s="6" t="s">
        <v>7097</v>
      </c>
      <c r="B3155" s="6" t="s">
        <v>7098</v>
      </c>
      <c r="C3155" s="6" t="s">
        <v>54</v>
      </c>
      <c r="D3155" s="6" t="s">
        <v>7010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7007</v>
      </c>
      <c r="Y3155" s="8" t="s">
        <v>1906</v>
      </c>
    </row>
    <row r="3156" spans="1:25" x14ac:dyDescent="0.3">
      <c r="A3156" s="6" t="s">
        <v>7099</v>
      </c>
      <c r="B3156" s="6" t="s">
        <v>7100</v>
      </c>
      <c r="C3156" s="6" t="s">
        <v>54</v>
      </c>
      <c r="D3156" s="6" t="s">
        <v>7013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7004</v>
      </c>
      <c r="R3156" s="6" t="s">
        <v>7005</v>
      </c>
      <c r="S3156" s="6" t="s">
        <v>7006</v>
      </c>
      <c r="T3156" s="6">
        <v>0</v>
      </c>
      <c r="U3156" s="6"/>
      <c r="V3156" s="6"/>
      <c r="W3156" s="3"/>
      <c r="X3156" s="7" t="s">
        <v>7007</v>
      </c>
      <c r="Y3156" s="8" t="s">
        <v>333</v>
      </c>
    </row>
    <row r="3157" spans="1:25" x14ac:dyDescent="0.3">
      <c r="A3157" s="6" t="s">
        <v>7099</v>
      </c>
      <c r="B3157" s="6" t="s">
        <v>7100</v>
      </c>
      <c r="C3157" s="6" t="s">
        <v>54</v>
      </c>
      <c r="D3157" s="6" t="s">
        <v>7013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7007</v>
      </c>
      <c r="Y3157" s="8" t="s">
        <v>333</v>
      </c>
    </row>
    <row r="3158" spans="1:25" x14ac:dyDescent="0.3">
      <c r="A3158" s="6" t="s">
        <v>7101</v>
      </c>
      <c r="B3158" s="6" t="s">
        <v>7102</v>
      </c>
      <c r="C3158" s="6" t="s">
        <v>54</v>
      </c>
      <c r="D3158" s="6" t="s">
        <v>7013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7004</v>
      </c>
      <c r="R3158" s="6" t="s">
        <v>7005</v>
      </c>
      <c r="S3158" s="6" t="s">
        <v>7006</v>
      </c>
      <c r="T3158" s="6">
        <v>0</v>
      </c>
      <c r="U3158" s="6"/>
      <c r="V3158" s="6"/>
      <c r="W3158" s="3"/>
      <c r="X3158" s="7" t="s">
        <v>7007</v>
      </c>
      <c r="Y3158" s="8" t="s">
        <v>333</v>
      </c>
    </row>
    <row r="3159" spans="1:25" x14ac:dyDescent="0.3">
      <c r="A3159" s="6" t="s">
        <v>7101</v>
      </c>
      <c r="B3159" s="6" t="s">
        <v>7102</v>
      </c>
      <c r="C3159" s="6" t="s">
        <v>54</v>
      </c>
      <c r="D3159" s="6" t="s">
        <v>7013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7007</v>
      </c>
      <c r="Y3159" s="8" t="s">
        <v>899</v>
      </c>
    </row>
    <row r="3160" spans="1:25" x14ac:dyDescent="0.3">
      <c r="A3160" s="6" t="s">
        <v>7103</v>
      </c>
      <c r="B3160" s="6" t="s">
        <v>7104</v>
      </c>
      <c r="C3160" s="6" t="s">
        <v>54</v>
      </c>
      <c r="D3160" s="6" t="s">
        <v>7013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7004</v>
      </c>
      <c r="R3160" s="6" t="s">
        <v>7005</v>
      </c>
      <c r="S3160" s="6" t="s">
        <v>7006</v>
      </c>
      <c r="T3160" s="6">
        <v>0</v>
      </c>
      <c r="U3160" s="6"/>
      <c r="V3160" s="6"/>
      <c r="W3160" s="3"/>
      <c r="X3160" s="7" t="s">
        <v>7007</v>
      </c>
      <c r="Y3160" s="8" t="s">
        <v>899</v>
      </c>
    </row>
    <row r="3161" spans="1:25" x14ac:dyDescent="0.3">
      <c r="A3161" s="6" t="s">
        <v>7103</v>
      </c>
      <c r="B3161" s="6" t="s">
        <v>7104</v>
      </c>
      <c r="C3161" s="6" t="s">
        <v>54</v>
      </c>
      <c r="D3161" s="6" t="s">
        <v>7013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7007</v>
      </c>
      <c r="Y3161" s="8" t="s">
        <v>1648</v>
      </c>
    </row>
    <row r="3162" spans="1:25" x14ac:dyDescent="0.3">
      <c r="A3162" s="6" t="s">
        <v>7105</v>
      </c>
      <c r="B3162" s="6" t="s">
        <v>7106</v>
      </c>
      <c r="C3162" s="6" t="s">
        <v>54</v>
      </c>
      <c r="D3162" s="6" t="s">
        <v>7013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7004</v>
      </c>
      <c r="R3162" s="6" t="s">
        <v>7005</v>
      </c>
      <c r="S3162" s="6" t="s">
        <v>7006</v>
      </c>
      <c r="T3162" s="6">
        <v>0</v>
      </c>
      <c r="U3162" s="6"/>
      <c r="V3162" s="6"/>
      <c r="W3162" s="3"/>
      <c r="X3162" s="7" t="s">
        <v>7007</v>
      </c>
      <c r="Y3162" s="8" t="s">
        <v>1648</v>
      </c>
    </row>
    <row r="3163" spans="1:25" x14ac:dyDescent="0.3">
      <c r="A3163" s="6" t="s">
        <v>7105</v>
      </c>
      <c r="B3163" s="6" t="s">
        <v>7106</v>
      </c>
      <c r="C3163" s="6" t="s">
        <v>54</v>
      </c>
      <c r="D3163" s="6" t="s">
        <v>7013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7007</v>
      </c>
      <c r="Y3163" s="8" t="s">
        <v>337</v>
      </c>
    </row>
    <row r="3164" spans="1:25" x14ac:dyDescent="0.3">
      <c r="A3164" s="6" t="s">
        <v>7107</v>
      </c>
      <c r="B3164" s="6" t="s">
        <v>7108</v>
      </c>
      <c r="C3164" s="6" t="s">
        <v>54</v>
      </c>
      <c r="D3164" s="6" t="s">
        <v>7003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7004</v>
      </c>
      <c r="R3164" s="6" t="s">
        <v>7005</v>
      </c>
      <c r="S3164" s="6" t="s">
        <v>7006</v>
      </c>
      <c r="T3164" s="6">
        <v>0</v>
      </c>
      <c r="U3164" s="6"/>
      <c r="V3164" s="6"/>
      <c r="W3164" s="3"/>
      <c r="X3164" s="7" t="s">
        <v>7007</v>
      </c>
      <c r="Y3164" s="8" t="s">
        <v>1307</v>
      </c>
    </row>
    <row r="3165" spans="1:25" x14ac:dyDescent="0.3">
      <c r="A3165" s="6" t="s">
        <v>7107</v>
      </c>
      <c r="B3165" s="6" t="s">
        <v>7108</v>
      </c>
      <c r="C3165" s="6" t="s">
        <v>54</v>
      </c>
      <c r="D3165" s="6" t="s">
        <v>7003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7007</v>
      </c>
      <c r="Y3165" s="8" t="s">
        <v>1307</v>
      </c>
    </row>
    <row r="3166" spans="1:25" x14ac:dyDescent="0.3">
      <c r="A3166" s="6" t="s">
        <v>6844</v>
      </c>
      <c r="B3166" s="6" t="s">
        <v>6845</v>
      </c>
      <c r="C3166" s="6" t="s">
        <v>54</v>
      </c>
      <c r="D3166" s="6" t="s">
        <v>7003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7004</v>
      </c>
      <c r="R3166" s="6" t="s">
        <v>7005</v>
      </c>
      <c r="S3166" s="6" t="s">
        <v>7006</v>
      </c>
      <c r="T3166" s="6">
        <v>0</v>
      </c>
      <c r="U3166" s="6"/>
      <c r="V3166" s="6"/>
      <c r="W3166" s="3"/>
      <c r="X3166" s="7" t="s">
        <v>7007</v>
      </c>
      <c r="Y3166" s="8" t="s">
        <v>1917</v>
      </c>
    </row>
    <row r="3167" spans="1:25" x14ac:dyDescent="0.3">
      <c r="A3167" s="6" t="s">
        <v>6844</v>
      </c>
      <c r="B3167" s="6" t="s">
        <v>6845</v>
      </c>
      <c r="C3167" s="6" t="s">
        <v>54</v>
      </c>
      <c r="D3167" s="6" t="s">
        <v>7003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7007</v>
      </c>
      <c r="Y3167" s="8" t="s">
        <v>1917</v>
      </c>
    </row>
    <row r="3168" spans="1:25" x14ac:dyDescent="0.3">
      <c r="A3168" s="6" t="s">
        <v>6854</v>
      </c>
      <c r="B3168" s="6" t="s">
        <v>6855</v>
      </c>
      <c r="C3168" s="6" t="s">
        <v>54</v>
      </c>
      <c r="D3168" s="6" t="s">
        <v>7003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7004</v>
      </c>
      <c r="R3168" s="6" t="s">
        <v>7005</v>
      </c>
      <c r="S3168" s="6" t="s">
        <v>7006</v>
      </c>
      <c r="T3168" s="6">
        <v>0</v>
      </c>
      <c r="U3168" s="6"/>
      <c r="V3168" s="6"/>
      <c r="W3168" s="3"/>
      <c r="X3168" s="7" t="s">
        <v>7007</v>
      </c>
      <c r="Y3168" s="8" t="s">
        <v>1920</v>
      </c>
    </row>
    <row r="3169" spans="1:25" x14ac:dyDescent="0.3">
      <c r="A3169" s="6" t="s">
        <v>6854</v>
      </c>
      <c r="B3169" s="6" t="s">
        <v>6855</v>
      </c>
      <c r="C3169" s="6" t="s">
        <v>54</v>
      </c>
      <c r="D3169" s="6" t="s">
        <v>7003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7007</v>
      </c>
      <c r="Y3169" s="8" t="s">
        <v>1920</v>
      </c>
    </row>
    <row r="3170" spans="1:25" x14ac:dyDescent="0.3">
      <c r="A3170" s="6" t="s">
        <v>6854</v>
      </c>
      <c r="B3170" s="6" t="s">
        <v>6855</v>
      </c>
      <c r="C3170" s="6" t="s">
        <v>54</v>
      </c>
      <c r="D3170" s="6" t="s">
        <v>7003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7007</v>
      </c>
      <c r="Y3170" s="8" t="s">
        <v>601</v>
      </c>
    </row>
    <row r="3171" spans="1:25" x14ac:dyDescent="0.3">
      <c r="A3171" s="6" t="s">
        <v>6856</v>
      </c>
      <c r="B3171" s="6" t="s">
        <v>6857</v>
      </c>
      <c r="C3171" s="6" t="s">
        <v>54</v>
      </c>
      <c r="D3171" s="6" t="s">
        <v>7003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7004</v>
      </c>
      <c r="R3171" s="6" t="s">
        <v>7005</v>
      </c>
      <c r="S3171" s="6" t="s">
        <v>7006</v>
      </c>
      <c r="T3171" s="6">
        <v>0</v>
      </c>
      <c r="U3171" s="6"/>
      <c r="V3171" s="6"/>
      <c r="W3171" s="3"/>
      <c r="X3171" s="7" t="s">
        <v>7007</v>
      </c>
      <c r="Y3171" s="8" t="s">
        <v>1309</v>
      </c>
    </row>
    <row r="3172" spans="1:25" x14ac:dyDescent="0.3">
      <c r="A3172" s="6" t="s">
        <v>6856</v>
      </c>
      <c r="B3172" s="6" t="s">
        <v>6857</v>
      </c>
      <c r="C3172" s="6" t="s">
        <v>54</v>
      </c>
      <c r="D3172" s="6" t="s">
        <v>7003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7007</v>
      </c>
      <c r="Y3172" s="8" t="s">
        <v>1649</v>
      </c>
    </row>
    <row r="3173" spans="1:25" x14ac:dyDescent="0.3">
      <c r="A3173" s="6" t="s">
        <v>6859</v>
      </c>
      <c r="B3173" s="6" t="s">
        <v>6860</v>
      </c>
      <c r="C3173" s="6" t="s">
        <v>54</v>
      </c>
      <c r="D3173" s="6" t="s">
        <v>7003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7004</v>
      </c>
      <c r="R3173" s="6" t="s">
        <v>7005</v>
      </c>
      <c r="S3173" s="6" t="s">
        <v>7006</v>
      </c>
      <c r="T3173" s="6">
        <v>0</v>
      </c>
      <c r="U3173" s="6"/>
      <c r="V3173" s="6"/>
      <c r="W3173" s="3"/>
      <c r="X3173" s="7" t="s">
        <v>7007</v>
      </c>
      <c r="Y3173" s="8" t="s">
        <v>1649</v>
      </c>
    </row>
    <row r="3174" spans="1:25" x14ac:dyDescent="0.3">
      <c r="A3174" s="6" t="s">
        <v>6859</v>
      </c>
      <c r="B3174" s="6" t="s">
        <v>6860</v>
      </c>
      <c r="C3174" s="6" t="s">
        <v>54</v>
      </c>
      <c r="D3174" s="6" t="s">
        <v>7003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7007</v>
      </c>
      <c r="Y3174" s="8" t="s">
        <v>1927</v>
      </c>
    </row>
    <row r="3175" spans="1:25" x14ac:dyDescent="0.3">
      <c r="A3175" s="6" t="s">
        <v>6864</v>
      </c>
      <c r="B3175" s="6" t="s">
        <v>6865</v>
      </c>
      <c r="C3175" s="6" t="s">
        <v>54</v>
      </c>
      <c r="D3175" s="6" t="s">
        <v>7003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7004</v>
      </c>
      <c r="R3175" s="6" t="s">
        <v>7005</v>
      </c>
      <c r="S3175" s="6" t="s">
        <v>7006</v>
      </c>
      <c r="T3175" s="6">
        <v>0</v>
      </c>
      <c r="U3175" s="6"/>
      <c r="V3175" s="6"/>
      <c r="W3175" s="3"/>
      <c r="X3175" s="7" t="s">
        <v>7007</v>
      </c>
      <c r="Y3175" s="8" t="s">
        <v>1927</v>
      </c>
    </row>
    <row r="3176" spans="1:25" x14ac:dyDescent="0.3">
      <c r="A3176" s="6" t="s">
        <v>6864</v>
      </c>
      <c r="B3176" s="6" t="s">
        <v>6865</v>
      </c>
      <c r="C3176" s="6" t="s">
        <v>54</v>
      </c>
      <c r="D3176" s="6" t="s">
        <v>7003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7007</v>
      </c>
      <c r="Y3176" s="8" t="s">
        <v>2653</v>
      </c>
    </row>
    <row r="3177" spans="1:25" x14ac:dyDescent="0.3">
      <c r="A3177" s="6" t="s">
        <v>6499</v>
      </c>
      <c r="B3177" s="6" t="s">
        <v>7109</v>
      </c>
      <c r="C3177" s="6" t="s">
        <v>6501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7110</v>
      </c>
      <c r="T3177" s="6">
        <v>0</v>
      </c>
      <c r="U3177" s="6"/>
      <c r="V3177" s="6"/>
      <c r="W3177" s="3"/>
      <c r="X3177" s="7" t="s">
        <v>7007</v>
      </c>
      <c r="Y3177" s="8" t="s">
        <v>2488</v>
      </c>
    </row>
    <row r="3178" spans="1:25" x14ac:dyDescent="0.3">
      <c r="A3178" s="6" t="s">
        <v>6590</v>
      </c>
      <c r="B3178" s="6" t="s">
        <v>6591</v>
      </c>
      <c r="C3178" s="6" t="s">
        <v>5805</v>
      </c>
      <c r="D3178" s="6" t="s">
        <v>7111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7112</v>
      </c>
      <c r="Y3178" s="8" t="s">
        <v>428</v>
      </c>
    </row>
    <row r="3179" spans="1:25" x14ac:dyDescent="0.3">
      <c r="A3179" s="6" t="s">
        <v>6595</v>
      </c>
      <c r="B3179" s="6" t="s">
        <v>6596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7112</v>
      </c>
      <c r="Y3179" s="8" t="s">
        <v>431</v>
      </c>
    </row>
    <row r="3180" spans="1:25" x14ac:dyDescent="0.3">
      <c r="A3180" s="6" t="s">
        <v>6597</v>
      </c>
      <c r="B3180" s="6" t="s">
        <v>6598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7112</v>
      </c>
      <c r="Y3180" s="8" t="s">
        <v>431</v>
      </c>
    </row>
    <row r="3181" spans="1:25" x14ac:dyDescent="0.3">
      <c r="A3181" s="6" t="s">
        <v>6599</v>
      </c>
      <c r="B3181" s="6" t="s">
        <v>6600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7112</v>
      </c>
      <c r="Y3181" s="8" t="s">
        <v>1038</v>
      </c>
    </row>
    <row r="3182" spans="1:25" x14ac:dyDescent="0.3">
      <c r="A3182" s="6" t="s">
        <v>6601</v>
      </c>
      <c r="B3182" s="6" t="s">
        <v>6602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7112</v>
      </c>
      <c r="Y3182" s="8" t="s">
        <v>1796</v>
      </c>
    </row>
    <row r="3183" spans="1:25" x14ac:dyDescent="0.3">
      <c r="A3183" s="6" t="s">
        <v>6603</v>
      </c>
      <c r="B3183" s="6" t="s">
        <v>6604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7112</v>
      </c>
      <c r="Y3183" s="8" t="s">
        <v>434</v>
      </c>
    </row>
    <row r="3184" spans="1:25" x14ac:dyDescent="0.3">
      <c r="A3184" s="6" t="s">
        <v>6606</v>
      </c>
      <c r="B3184" s="6" t="s">
        <v>6607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7112</v>
      </c>
      <c r="Y3184" s="8" t="s">
        <v>437</v>
      </c>
    </row>
    <row r="3185" spans="1:25" x14ac:dyDescent="0.3">
      <c r="A3185" s="6" t="s">
        <v>6608</v>
      </c>
      <c r="B3185" s="6" t="s">
        <v>6609</v>
      </c>
      <c r="C3185" s="6" t="s">
        <v>5805</v>
      </c>
      <c r="D3185" s="6" t="s">
        <v>6610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7112</v>
      </c>
      <c r="Y3185" s="8" t="s">
        <v>2099</v>
      </c>
    </row>
    <row r="3186" spans="1:25" x14ac:dyDescent="0.3">
      <c r="A3186" s="6" t="s">
        <v>7113</v>
      </c>
      <c r="B3186" s="6" t="s">
        <v>7114</v>
      </c>
      <c r="C3186" s="6" t="s">
        <v>4567</v>
      </c>
      <c r="D3186" s="6" t="s">
        <v>7115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7116</v>
      </c>
      <c r="Y3186" s="8" t="s">
        <v>2435</v>
      </c>
    </row>
    <row r="3187" spans="1:25" x14ac:dyDescent="0.3">
      <c r="A3187" s="6" t="s">
        <v>7117</v>
      </c>
      <c r="B3187" s="6" t="s">
        <v>7118</v>
      </c>
      <c r="C3187" s="6" t="s">
        <v>4688</v>
      </c>
      <c r="D3187" s="6" t="s">
        <v>7119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7116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7120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7121</v>
      </c>
      <c r="Y3188" s="8" t="s">
        <v>275</v>
      </c>
    </row>
    <row r="3189" spans="1:25" x14ac:dyDescent="0.3">
      <c r="A3189" s="6" t="s">
        <v>7122</v>
      </c>
      <c r="B3189" s="6" t="s">
        <v>7123</v>
      </c>
      <c r="C3189" s="6" t="s">
        <v>7124</v>
      </c>
      <c r="D3189" s="6" t="s">
        <v>7125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7121</v>
      </c>
      <c r="Y3189" s="8" t="s">
        <v>3035</v>
      </c>
    </row>
    <row r="3190" spans="1:25" x14ac:dyDescent="0.3">
      <c r="A3190" s="6" t="s">
        <v>7126</v>
      </c>
      <c r="B3190" s="6" t="s">
        <v>7127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7121</v>
      </c>
      <c r="Y3190" s="8" t="s">
        <v>239</v>
      </c>
    </row>
    <row r="3191" spans="1:25" x14ac:dyDescent="0.3">
      <c r="A3191" s="6" t="s">
        <v>7128</v>
      </c>
      <c r="B3191" s="6" t="s">
        <v>7129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7121</v>
      </c>
      <c r="Y3191" s="8" t="s">
        <v>462</v>
      </c>
    </row>
    <row r="3192" spans="1:25" x14ac:dyDescent="0.3">
      <c r="A3192" s="6" t="s">
        <v>7130</v>
      </c>
      <c r="B3192" s="6" t="s">
        <v>7131</v>
      </c>
      <c r="C3192" s="6" t="s">
        <v>4060</v>
      </c>
      <c r="D3192" s="6" t="s">
        <v>7132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7121</v>
      </c>
      <c r="Y3192" s="8" t="s">
        <v>1656</v>
      </c>
    </row>
    <row r="3193" spans="1:25" x14ac:dyDescent="0.3">
      <c r="A3193" s="6" t="s">
        <v>7133</v>
      </c>
      <c r="B3193" s="6" t="s">
        <v>7134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7121</v>
      </c>
      <c r="Y3193" s="8" t="s">
        <v>910</v>
      </c>
    </row>
    <row r="3194" spans="1:25" x14ac:dyDescent="0.3">
      <c r="A3194" s="6" t="s">
        <v>7135</v>
      </c>
      <c r="B3194" s="6" t="s">
        <v>7136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7121</v>
      </c>
      <c r="Y3194" s="8" t="s">
        <v>466</v>
      </c>
    </row>
    <row r="3195" spans="1:25" x14ac:dyDescent="0.3">
      <c r="A3195" s="6" t="s">
        <v>6502</v>
      </c>
      <c r="B3195" s="6" t="s">
        <v>6503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7121</v>
      </c>
      <c r="Y3195" s="8" t="s">
        <v>612</v>
      </c>
    </row>
    <row r="3196" spans="1:25" x14ac:dyDescent="0.3">
      <c r="A3196" s="6" t="s">
        <v>6505</v>
      </c>
      <c r="B3196" s="6" t="s">
        <v>6506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7137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7121</v>
      </c>
      <c r="Y3196" s="8" t="s">
        <v>614</v>
      </c>
    </row>
    <row r="3197" spans="1:25" x14ac:dyDescent="0.3">
      <c r="A3197" s="6" t="s">
        <v>6507</v>
      </c>
      <c r="B3197" s="6" t="s">
        <v>6508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7138</v>
      </c>
      <c r="R3197" s="6" t="s">
        <v>7139</v>
      </c>
      <c r="S3197" s="6" t="s">
        <v>1311</v>
      </c>
      <c r="T3197" s="6">
        <v>0</v>
      </c>
      <c r="U3197" s="6"/>
      <c r="V3197" s="6"/>
      <c r="W3197" s="3"/>
      <c r="X3197" s="7" t="s">
        <v>7121</v>
      </c>
      <c r="Y3197" s="8" t="s">
        <v>1276</v>
      </c>
    </row>
    <row r="3198" spans="1:25" x14ac:dyDescent="0.3">
      <c r="A3198" s="6" t="s">
        <v>6788</v>
      </c>
      <c r="B3198" s="6" t="s">
        <v>6789</v>
      </c>
      <c r="C3198" s="6" t="s">
        <v>6794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7140</v>
      </c>
      <c r="R3198" s="6" t="s">
        <v>379</v>
      </c>
      <c r="S3198" s="6" t="s">
        <v>7141</v>
      </c>
      <c r="T3198" s="6">
        <v>0</v>
      </c>
      <c r="U3198" s="6"/>
      <c r="V3198" s="6"/>
      <c r="W3198" s="3"/>
      <c r="X3198" s="7" t="s">
        <v>7142</v>
      </c>
      <c r="Y3198" s="8" t="s">
        <v>1883</v>
      </c>
    </row>
    <row r="3199" spans="1:25" x14ac:dyDescent="0.3">
      <c r="A3199" s="6" t="s">
        <v>7143</v>
      </c>
      <c r="B3199" s="6" t="s">
        <v>6793</v>
      </c>
      <c r="C3199" s="6" t="s">
        <v>6790</v>
      </c>
      <c r="D3199" s="6" t="s">
        <v>6795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7144</v>
      </c>
      <c r="R3199" s="6" t="s">
        <v>7145</v>
      </c>
      <c r="S3199" s="6" t="s">
        <v>5723</v>
      </c>
      <c r="T3199" s="6">
        <v>0</v>
      </c>
      <c r="U3199" s="6"/>
      <c r="V3199" s="6"/>
      <c r="W3199" s="3"/>
      <c r="X3199" s="7" t="s">
        <v>7142</v>
      </c>
      <c r="Y3199" s="8" t="s">
        <v>2206</v>
      </c>
    </row>
    <row r="3200" spans="1:25" x14ac:dyDescent="0.3">
      <c r="A3200" s="6" t="s">
        <v>6796</v>
      </c>
      <c r="B3200" s="6" t="s">
        <v>6797</v>
      </c>
      <c r="C3200" s="6" t="s">
        <v>7146</v>
      </c>
      <c r="D3200" s="6" t="s">
        <v>7147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7148</v>
      </c>
      <c r="R3200" s="6" t="s">
        <v>7149</v>
      </c>
      <c r="S3200" s="6" t="s">
        <v>5476</v>
      </c>
      <c r="T3200" s="6">
        <v>0</v>
      </c>
      <c r="U3200" s="6"/>
      <c r="V3200" s="6"/>
      <c r="W3200" s="3"/>
      <c r="X3200" s="7" t="s">
        <v>7142</v>
      </c>
      <c r="Y3200" s="8" t="s">
        <v>974</v>
      </c>
    </row>
    <row r="3201" spans="1:25" x14ac:dyDescent="0.3">
      <c r="A3201" s="6" t="s">
        <v>6802</v>
      </c>
      <c r="B3201" s="6" t="s">
        <v>6803</v>
      </c>
      <c r="C3201" s="6" t="s">
        <v>7150</v>
      </c>
      <c r="D3201" s="6" t="s">
        <v>7151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7152</v>
      </c>
      <c r="R3201" s="6" t="s">
        <v>7153</v>
      </c>
      <c r="S3201" s="6" t="s">
        <v>7154</v>
      </c>
      <c r="T3201" s="6">
        <v>0</v>
      </c>
      <c r="U3201" s="6"/>
      <c r="V3201" s="6"/>
      <c r="W3201" s="3"/>
      <c r="X3201" s="7" t="s">
        <v>7142</v>
      </c>
      <c r="Y3201" s="8" t="s">
        <v>1354</v>
      </c>
    </row>
    <row r="3202" spans="1:25" x14ac:dyDescent="0.3">
      <c r="A3202" s="6" t="s">
        <v>7155</v>
      </c>
      <c r="B3202" s="6" t="s">
        <v>7156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7157</v>
      </c>
      <c r="Y3202" s="8" t="s">
        <v>320</v>
      </c>
    </row>
    <row r="3203" spans="1:25" x14ac:dyDescent="0.3">
      <c r="A3203" s="6" t="s">
        <v>7122</v>
      </c>
      <c r="B3203" s="6" t="s">
        <v>7123</v>
      </c>
      <c r="C3203" s="6" t="s">
        <v>7124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7120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7157</v>
      </c>
      <c r="Y3203" s="8" t="s">
        <v>1683</v>
      </c>
    </row>
    <row r="3204" spans="1:25" x14ac:dyDescent="0.3">
      <c r="A3204" s="6" t="s">
        <v>7158</v>
      </c>
      <c r="B3204" s="6" t="s">
        <v>7159</v>
      </c>
      <c r="C3204" s="6" t="s">
        <v>7160</v>
      </c>
      <c r="D3204" s="6" t="s">
        <v>3954</v>
      </c>
      <c r="E3204" s="6" t="s">
        <v>26</v>
      </c>
      <c r="F3204" s="6" t="s">
        <v>1140</v>
      </c>
      <c r="G3204" s="6" t="s">
        <v>7161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7162</v>
      </c>
      <c r="Y3204" s="8" t="s">
        <v>3761</v>
      </c>
    </row>
    <row r="3205" spans="1:25" x14ac:dyDescent="0.3">
      <c r="A3205" s="6" t="s">
        <v>7163</v>
      </c>
      <c r="B3205" s="6" t="s">
        <v>7164</v>
      </c>
      <c r="C3205" s="6" t="s">
        <v>5601</v>
      </c>
      <c r="D3205" s="6" t="s">
        <v>7165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7162</v>
      </c>
      <c r="Y3205" s="8" t="s">
        <v>7166</v>
      </c>
    </row>
    <row r="3206" spans="1:25" x14ac:dyDescent="0.3">
      <c r="A3206" s="6" t="s">
        <v>7167</v>
      </c>
      <c r="B3206" s="6" t="s">
        <v>7168</v>
      </c>
      <c r="C3206" s="6" t="s">
        <v>2115</v>
      </c>
      <c r="D3206" s="6" t="s">
        <v>7169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7162</v>
      </c>
      <c r="Y3206" s="8" t="s">
        <v>7170</v>
      </c>
    </row>
    <row r="3207" spans="1:25" x14ac:dyDescent="0.3">
      <c r="A3207" s="6" t="s">
        <v>7171</v>
      </c>
      <c r="B3207" s="6" t="s">
        <v>7172</v>
      </c>
      <c r="C3207" s="6" t="s">
        <v>2115</v>
      </c>
      <c r="D3207" s="6" t="s">
        <v>7173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7162</v>
      </c>
      <c r="Y3207" s="8" t="s">
        <v>3290</v>
      </c>
    </row>
    <row r="3208" spans="1:25" x14ac:dyDescent="0.3">
      <c r="A3208" s="6" t="s">
        <v>7174</v>
      </c>
      <c r="B3208" s="6" t="s">
        <v>7175</v>
      </c>
      <c r="C3208" s="6" t="s">
        <v>3470</v>
      </c>
      <c r="D3208" s="6" t="s">
        <v>7176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7162</v>
      </c>
      <c r="Y3208" s="8" t="s">
        <v>4209</v>
      </c>
    </row>
    <row r="3209" spans="1:25" x14ac:dyDescent="0.3">
      <c r="A3209" s="6" t="s">
        <v>7177</v>
      </c>
      <c r="B3209" s="6" t="s">
        <v>7178</v>
      </c>
      <c r="C3209" s="6" t="s">
        <v>7179</v>
      </c>
      <c r="D3209" s="6" t="s">
        <v>7180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7181</v>
      </c>
      <c r="Y3209" s="8" t="s">
        <v>7182</v>
      </c>
    </row>
    <row r="3210" spans="1:25" x14ac:dyDescent="0.3">
      <c r="A3210" s="6" t="s">
        <v>7183</v>
      </c>
      <c r="B3210" s="6" t="s">
        <v>7184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7185</v>
      </c>
      <c r="R3210" s="6" t="s">
        <v>1192</v>
      </c>
      <c r="S3210" s="6" t="s">
        <v>7186</v>
      </c>
      <c r="T3210" s="6">
        <v>0</v>
      </c>
      <c r="U3210" s="6"/>
      <c r="V3210" s="6"/>
      <c r="W3210" s="3"/>
      <c r="X3210" s="7" t="s">
        <v>7181</v>
      </c>
      <c r="Y3210" s="8" t="s">
        <v>7187</v>
      </c>
    </row>
    <row r="3211" spans="1:25" x14ac:dyDescent="0.3">
      <c r="A3211" s="6" t="s">
        <v>7188</v>
      </c>
      <c r="B3211" s="6" t="s">
        <v>7189</v>
      </c>
      <c r="C3211" s="6" t="s">
        <v>7190</v>
      </c>
      <c r="D3211" s="6" t="s">
        <v>7191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7181</v>
      </c>
      <c r="Y3211" s="8" t="s">
        <v>7192</v>
      </c>
    </row>
    <row r="3212" spans="1:25" x14ac:dyDescent="0.3">
      <c r="A3212" s="6" t="s">
        <v>7193</v>
      </c>
      <c r="B3212" s="6" t="s">
        <v>7194</v>
      </c>
      <c r="C3212" s="6" t="s">
        <v>7195</v>
      </c>
      <c r="D3212" s="6" t="s">
        <v>7196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7181</v>
      </c>
      <c r="Y3212" s="8" t="s">
        <v>7197</v>
      </c>
    </row>
    <row r="3213" spans="1:25" x14ac:dyDescent="0.3">
      <c r="A3213" s="6" t="s">
        <v>7198</v>
      </c>
      <c r="B3213" s="6" t="s">
        <v>7199</v>
      </c>
      <c r="C3213" s="6" t="s">
        <v>7200</v>
      </c>
      <c r="D3213" s="6" t="s">
        <v>7201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7181</v>
      </c>
      <c r="Y3213" s="8" t="s">
        <v>7202</v>
      </c>
    </row>
    <row r="3214" spans="1:25" x14ac:dyDescent="0.3">
      <c r="A3214" s="6" t="s">
        <v>7203</v>
      </c>
      <c r="B3214" s="6" t="s">
        <v>7204</v>
      </c>
      <c r="C3214" s="6" t="s">
        <v>7195</v>
      </c>
      <c r="D3214" s="6" t="s">
        <v>7196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7181</v>
      </c>
      <c r="Y3214" s="8" t="s">
        <v>7205</v>
      </c>
    </row>
    <row r="3215" spans="1:25" x14ac:dyDescent="0.3">
      <c r="A3215" s="6" t="s">
        <v>7206</v>
      </c>
      <c r="B3215" s="6" t="s">
        <v>7207</v>
      </c>
      <c r="C3215" s="6" t="s">
        <v>7195</v>
      </c>
      <c r="D3215" s="6" t="s">
        <v>7196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7181</v>
      </c>
      <c r="Y3215" s="8" t="s">
        <v>3770</v>
      </c>
    </row>
    <row r="3216" spans="1:25" x14ac:dyDescent="0.3">
      <c r="A3216" s="6" t="s">
        <v>7208</v>
      </c>
      <c r="B3216" s="6" t="s">
        <v>7209</v>
      </c>
      <c r="C3216" s="6" t="s">
        <v>7195</v>
      </c>
      <c r="D3216" s="6" t="s">
        <v>7196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7181</v>
      </c>
      <c r="Y3216" s="8" t="s">
        <v>4198</v>
      </c>
    </row>
    <row r="3217" spans="1:25" x14ac:dyDescent="0.3">
      <c r="A3217" s="6" t="s">
        <v>7210</v>
      </c>
      <c r="B3217" s="6" t="s">
        <v>7211</v>
      </c>
      <c r="C3217" s="6" t="s">
        <v>7195</v>
      </c>
      <c r="D3217" s="6" t="s">
        <v>7212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7181</v>
      </c>
      <c r="Y3217" s="8" t="s">
        <v>4739</v>
      </c>
    </row>
    <row r="3218" spans="1:25" x14ac:dyDescent="0.3">
      <c r="A3218" s="6" t="s">
        <v>7213</v>
      </c>
      <c r="B3218" s="6" t="s">
        <v>7214</v>
      </c>
      <c r="C3218" s="6" t="s">
        <v>7195</v>
      </c>
      <c r="D3218" s="6" t="s">
        <v>7196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7181</v>
      </c>
      <c r="Y3218" s="8" t="s">
        <v>3792</v>
      </c>
    </row>
    <row r="3219" spans="1:25" x14ac:dyDescent="0.3">
      <c r="A3219" s="6" t="s">
        <v>7215</v>
      </c>
      <c r="B3219" s="6" t="s">
        <v>7216</v>
      </c>
      <c r="C3219" s="6" t="s">
        <v>7195</v>
      </c>
      <c r="D3219" s="6" t="s">
        <v>7196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7181</v>
      </c>
      <c r="Y3219" s="8" t="s">
        <v>3797</v>
      </c>
    </row>
    <row r="3220" spans="1:25" x14ac:dyDescent="0.3">
      <c r="A3220" s="6" t="s">
        <v>4799</v>
      </c>
      <c r="B3220" s="6" t="s">
        <v>7217</v>
      </c>
      <c r="C3220" s="6" t="s">
        <v>7195</v>
      </c>
      <c r="D3220" s="6" t="s">
        <v>7218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7181</v>
      </c>
      <c r="Y3220" s="8" t="s">
        <v>3898</v>
      </c>
    </row>
    <row r="3221" spans="1:25" x14ac:dyDescent="0.3">
      <c r="A3221" s="6" t="s">
        <v>7219</v>
      </c>
      <c r="B3221" s="6" t="s">
        <v>7220</v>
      </c>
      <c r="C3221" s="6" t="s">
        <v>5601</v>
      </c>
      <c r="D3221" s="6" t="s">
        <v>7212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7181</v>
      </c>
      <c r="Y3221" s="8" t="s">
        <v>617</v>
      </c>
    </row>
    <row r="3222" spans="1:25" x14ac:dyDescent="0.3">
      <c r="A3222" s="6" t="s">
        <v>7221</v>
      </c>
      <c r="B3222" s="6" t="s">
        <v>7222</v>
      </c>
      <c r="C3222" s="6" t="s">
        <v>232</v>
      </c>
      <c r="D3222" s="6" t="s">
        <v>6573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7223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7181</v>
      </c>
      <c r="Y3222" s="8" t="s">
        <v>1104</v>
      </c>
    </row>
    <row r="3223" spans="1:25" x14ac:dyDescent="0.3">
      <c r="A3223" s="6" t="s">
        <v>7224</v>
      </c>
      <c r="B3223" s="6" t="s">
        <v>7225</v>
      </c>
      <c r="C3223" s="6" t="s">
        <v>232</v>
      </c>
      <c r="D3223" s="6" t="s">
        <v>6567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7000</v>
      </c>
      <c r="S3223" s="6" t="s">
        <v>7226</v>
      </c>
      <c r="T3223" s="6">
        <v>0</v>
      </c>
      <c r="U3223" s="6"/>
      <c r="V3223" s="6"/>
      <c r="W3223" s="3"/>
      <c r="X3223" s="7" t="s">
        <v>7181</v>
      </c>
      <c r="Y3223" s="8" t="s">
        <v>1118</v>
      </c>
    </row>
    <row r="3224" spans="1:25" x14ac:dyDescent="0.3">
      <c r="A3224" s="6" t="s">
        <v>7227</v>
      </c>
      <c r="B3224" s="6" t="s">
        <v>7228</v>
      </c>
      <c r="C3224" s="6" t="s">
        <v>232</v>
      </c>
      <c r="D3224" s="6" t="s">
        <v>6570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7223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7181</v>
      </c>
      <c r="Y3224" s="8" t="s">
        <v>1526</v>
      </c>
    </row>
    <row r="3225" spans="1:25" x14ac:dyDescent="0.3">
      <c r="A3225" s="6" t="s">
        <v>7174</v>
      </c>
      <c r="B3225" s="6" t="s">
        <v>7175</v>
      </c>
      <c r="C3225" s="6" t="s">
        <v>232</v>
      </c>
      <c r="D3225" s="6" t="s">
        <v>7176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6564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7181</v>
      </c>
      <c r="Y3225" s="8" t="s">
        <v>1528</v>
      </c>
    </row>
    <row r="3226" spans="1:25" x14ac:dyDescent="0.3">
      <c r="A3226" s="6" t="s">
        <v>7229</v>
      </c>
      <c r="B3226" s="6" t="s">
        <v>6566</v>
      </c>
      <c r="C3226" s="6" t="s">
        <v>232</v>
      </c>
      <c r="D3226" s="6" t="s">
        <v>6567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7181</v>
      </c>
      <c r="Y3226" s="8" t="s">
        <v>641</v>
      </c>
    </row>
    <row r="3227" spans="1:25" x14ac:dyDescent="0.3">
      <c r="A3227" s="6" t="s">
        <v>7230</v>
      </c>
      <c r="B3227" s="6" t="s">
        <v>6569</v>
      </c>
      <c r="C3227" s="6" t="s">
        <v>232</v>
      </c>
      <c r="D3227" s="6" t="s">
        <v>6570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7231</v>
      </c>
      <c r="R3227" s="6" t="s">
        <v>1019</v>
      </c>
      <c r="S3227" s="6" t="s">
        <v>7226</v>
      </c>
      <c r="T3227" s="6">
        <v>0</v>
      </c>
      <c r="U3227" s="6"/>
      <c r="V3227" s="6"/>
      <c r="W3227" s="3"/>
      <c r="X3227" s="7" t="s">
        <v>7181</v>
      </c>
      <c r="Y3227" s="8" t="s">
        <v>644</v>
      </c>
    </row>
    <row r="3228" spans="1:25" x14ac:dyDescent="0.3">
      <c r="A3228" s="6" t="s">
        <v>6571</v>
      </c>
      <c r="B3228" s="6" t="s">
        <v>6572</v>
      </c>
      <c r="C3228" s="6" t="s">
        <v>232</v>
      </c>
      <c r="D3228" s="6" t="s">
        <v>6573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7181</v>
      </c>
      <c r="Y3228" s="8" t="s">
        <v>495</v>
      </c>
    </row>
    <row r="3229" spans="1:25" x14ac:dyDescent="0.3">
      <c r="A3229" s="6" t="s">
        <v>7232</v>
      </c>
      <c r="B3229" s="6" t="s">
        <v>6575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6564</v>
      </c>
      <c r="R3229" s="6" t="s">
        <v>7000</v>
      </c>
      <c r="S3229" s="6" t="s">
        <v>2344</v>
      </c>
      <c r="T3229" s="6">
        <v>0</v>
      </c>
      <c r="U3229" s="6"/>
      <c r="V3229" s="6"/>
      <c r="W3229" s="3"/>
      <c r="X3229" s="7" t="s">
        <v>7181</v>
      </c>
      <c r="Y3229" s="8" t="s">
        <v>1531</v>
      </c>
    </row>
    <row r="3230" spans="1:25" x14ac:dyDescent="0.3">
      <c r="A3230" s="6" t="s">
        <v>7221</v>
      </c>
      <c r="B3230" s="6" t="s">
        <v>7222</v>
      </c>
      <c r="C3230" s="6" t="s">
        <v>232</v>
      </c>
      <c r="D3230" s="6" t="s">
        <v>6573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7181</v>
      </c>
      <c r="Y3230" s="8" t="s">
        <v>2339</v>
      </c>
    </row>
    <row r="3231" spans="1:25" x14ac:dyDescent="0.3">
      <c r="A3231" s="6" t="s">
        <v>7224</v>
      </c>
      <c r="B3231" s="6" t="s">
        <v>7225</v>
      </c>
      <c r="C3231" s="6" t="s">
        <v>232</v>
      </c>
      <c r="D3231" s="6" t="s">
        <v>6567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7181</v>
      </c>
      <c r="Y3231" s="8" t="s">
        <v>506</v>
      </c>
    </row>
    <row r="3232" spans="1:25" x14ac:dyDescent="0.3">
      <c r="A3232" s="6" t="s">
        <v>7227</v>
      </c>
      <c r="B3232" s="6" t="s">
        <v>7228</v>
      </c>
      <c r="C3232" s="6" t="s">
        <v>3470</v>
      </c>
      <c r="D3232" s="6" t="s">
        <v>6570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7181</v>
      </c>
      <c r="Y3232" s="8" t="s">
        <v>2334</v>
      </c>
    </row>
    <row r="3233" spans="1:25" x14ac:dyDescent="0.3">
      <c r="A3233" s="6" t="s">
        <v>7262</v>
      </c>
      <c r="B3233" s="6" t="s">
        <v>7263</v>
      </c>
      <c r="C3233" s="6" t="s">
        <v>7195</v>
      </c>
      <c r="D3233" s="6" t="s">
        <v>7264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7235</v>
      </c>
      <c r="Y3233" s="8" t="s">
        <v>7265</v>
      </c>
    </row>
    <row r="3234" spans="1:25" x14ac:dyDescent="0.3">
      <c r="A3234" s="6" t="s">
        <v>7266</v>
      </c>
      <c r="B3234" s="6" t="s">
        <v>7267</v>
      </c>
      <c r="C3234" s="6" t="s">
        <v>7195</v>
      </c>
      <c r="D3234" s="6" t="s">
        <v>7264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7235</v>
      </c>
      <c r="Y3234" s="8" t="s">
        <v>7268</v>
      </c>
    </row>
    <row r="3235" spans="1:25" x14ac:dyDescent="0.3">
      <c r="A3235" s="6" t="s">
        <v>7269</v>
      </c>
      <c r="B3235" s="6" t="s">
        <v>7270</v>
      </c>
      <c r="C3235" s="6" t="s">
        <v>7195</v>
      </c>
      <c r="D3235" s="6" t="s">
        <v>7261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7235</v>
      </c>
      <c r="Y3235" s="8" t="s">
        <v>7271</v>
      </c>
    </row>
    <row r="3236" spans="1:25" x14ac:dyDescent="0.3">
      <c r="A3236" s="6" t="s">
        <v>7272</v>
      </c>
      <c r="B3236" s="6" t="s">
        <v>7273</v>
      </c>
      <c r="C3236" s="6" t="s">
        <v>7274</v>
      </c>
      <c r="D3236" s="6" t="s">
        <v>7275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7235</v>
      </c>
      <c r="Y3236" s="8" t="s">
        <v>2816</v>
      </c>
    </row>
    <row r="3237" spans="1:25" x14ac:dyDescent="0.3">
      <c r="A3237" s="6" t="s">
        <v>7276</v>
      </c>
      <c r="B3237" s="6" t="s">
        <v>7277</v>
      </c>
      <c r="C3237" s="6" t="s">
        <v>7278</v>
      </c>
      <c r="D3237" s="6" t="s">
        <v>7279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7235</v>
      </c>
      <c r="Y3237" s="8" t="s">
        <v>940</v>
      </c>
    </row>
    <row r="3238" spans="1:25" x14ac:dyDescent="0.3">
      <c r="A3238" s="6" t="s">
        <v>7233</v>
      </c>
      <c r="B3238" s="6" t="s">
        <v>7234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7235</v>
      </c>
      <c r="Y3238" s="8" t="s">
        <v>4764</v>
      </c>
    </row>
    <row r="3239" spans="1:25" x14ac:dyDescent="0.3">
      <c r="A3239" s="6" t="s">
        <v>7236</v>
      </c>
      <c r="B3239" s="6" t="s">
        <v>7237</v>
      </c>
      <c r="C3239" s="6" t="s">
        <v>68</v>
      </c>
      <c r="D3239" s="6" t="s">
        <v>7238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6612</v>
      </c>
      <c r="S3239" s="6" t="s">
        <v>2475</v>
      </c>
      <c r="T3239" s="6">
        <v>0</v>
      </c>
      <c r="U3239" s="6"/>
      <c r="V3239" s="6"/>
      <c r="W3239" s="3"/>
      <c r="X3239" s="7" t="s">
        <v>7235</v>
      </c>
      <c r="Y3239" s="8" t="s">
        <v>4541</v>
      </c>
    </row>
    <row r="3240" spans="1:25" x14ac:dyDescent="0.3">
      <c r="A3240" s="6" t="s">
        <v>7239</v>
      </c>
      <c r="B3240" s="6" t="s">
        <v>7240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6612</v>
      </c>
      <c r="S3240" s="6" t="s">
        <v>2475</v>
      </c>
      <c r="T3240" s="6">
        <v>0</v>
      </c>
      <c r="U3240" s="6"/>
      <c r="V3240" s="6"/>
      <c r="W3240" s="3"/>
      <c r="X3240" s="7" t="s">
        <v>7235</v>
      </c>
      <c r="Y3240" s="8" t="s">
        <v>2657</v>
      </c>
    </row>
    <row r="3241" spans="1:25" x14ac:dyDescent="0.3">
      <c r="A3241" s="6" t="s">
        <v>7241</v>
      </c>
      <c r="B3241" s="6" t="s">
        <v>7242</v>
      </c>
      <c r="C3241" s="6" t="s">
        <v>68</v>
      </c>
      <c r="D3241" s="6" t="s">
        <v>7243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6612</v>
      </c>
      <c r="S3241" s="6" t="s">
        <v>2475</v>
      </c>
      <c r="T3241" s="6">
        <v>0</v>
      </c>
      <c r="U3241" s="6"/>
      <c r="V3241" s="6"/>
      <c r="W3241" s="3"/>
      <c r="X3241" s="7" t="s">
        <v>7235</v>
      </c>
      <c r="Y3241" s="8" t="s">
        <v>6801</v>
      </c>
    </row>
    <row r="3242" spans="1:25" x14ac:dyDescent="0.3">
      <c r="A3242" s="6" t="s">
        <v>7244</v>
      </c>
      <c r="B3242" s="6" t="s">
        <v>7245</v>
      </c>
      <c r="C3242" s="6" t="s">
        <v>68</v>
      </c>
      <c r="D3242" s="6" t="s">
        <v>7246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7235</v>
      </c>
      <c r="Y3242" s="8" t="s">
        <v>2658</v>
      </c>
    </row>
    <row r="3243" spans="1:25" x14ac:dyDescent="0.3">
      <c r="A3243" s="6" t="s">
        <v>7247</v>
      </c>
      <c r="B3243" s="6" t="s">
        <v>7248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7249</v>
      </c>
      <c r="S3243" s="6" t="s">
        <v>45</v>
      </c>
      <c r="T3243" s="6">
        <v>0</v>
      </c>
      <c r="U3243" s="6"/>
      <c r="V3243" s="6"/>
      <c r="W3243" s="3"/>
      <c r="X3243" s="7" t="s">
        <v>7235</v>
      </c>
      <c r="Y3243" s="8" t="s">
        <v>6203</v>
      </c>
    </row>
    <row r="3244" spans="1:25" x14ac:dyDescent="0.3">
      <c r="A3244" s="6" t="s">
        <v>6524</v>
      </c>
      <c r="B3244" s="6" t="s">
        <v>7250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7235</v>
      </c>
      <c r="Y3244" s="8" t="s">
        <v>4845</v>
      </c>
    </row>
    <row r="3245" spans="1:25" x14ac:dyDescent="0.3">
      <c r="A3245" s="6" t="s">
        <v>6576</v>
      </c>
      <c r="B3245" s="6" t="s">
        <v>6577</v>
      </c>
      <c r="C3245" s="6" t="s">
        <v>68</v>
      </c>
      <c r="D3245" s="6" t="s">
        <v>6578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7235</v>
      </c>
      <c r="Y3245" s="8" t="s">
        <v>4845</v>
      </c>
    </row>
    <row r="3246" spans="1:25" x14ac:dyDescent="0.3">
      <c r="A3246" s="6" t="s">
        <v>6533</v>
      </c>
      <c r="B3246" s="6" t="s">
        <v>7251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6612</v>
      </c>
      <c r="S3246" s="6" t="s">
        <v>2475</v>
      </c>
      <c r="T3246" s="6">
        <v>0</v>
      </c>
      <c r="U3246" s="6"/>
      <c r="V3246" s="6"/>
      <c r="W3246" s="3"/>
      <c r="X3246" s="7" t="s">
        <v>7235</v>
      </c>
      <c r="Y3246" s="8" t="s">
        <v>7252</v>
      </c>
    </row>
    <row r="3247" spans="1:25" x14ac:dyDescent="0.3">
      <c r="A3247" s="6" t="s">
        <v>6526</v>
      </c>
      <c r="B3247" s="6" t="s">
        <v>7253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6612</v>
      </c>
      <c r="S3247" s="6" t="s">
        <v>2475</v>
      </c>
      <c r="T3247" s="6">
        <v>0</v>
      </c>
      <c r="U3247" s="6"/>
      <c r="V3247" s="6"/>
      <c r="W3247" s="3"/>
      <c r="X3247" s="7" t="s">
        <v>7235</v>
      </c>
      <c r="Y3247" s="8" t="s">
        <v>7254</v>
      </c>
    </row>
    <row r="3248" spans="1:25" x14ac:dyDescent="0.3">
      <c r="A3248" s="6" t="s">
        <v>6528</v>
      </c>
      <c r="B3248" s="6" t="s">
        <v>7255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6612</v>
      </c>
      <c r="S3248" s="6" t="s">
        <v>2475</v>
      </c>
      <c r="T3248" s="6">
        <v>0</v>
      </c>
      <c r="U3248" s="6"/>
      <c r="V3248" s="6"/>
      <c r="W3248" s="3"/>
      <c r="X3248" s="7" t="s">
        <v>7235</v>
      </c>
      <c r="Y3248" s="8" t="s">
        <v>7256</v>
      </c>
    </row>
    <row r="3249" spans="1:25" x14ac:dyDescent="0.3">
      <c r="A3249" s="6" t="s">
        <v>6579</v>
      </c>
      <c r="B3249" s="6" t="s">
        <v>6580</v>
      </c>
      <c r="C3249" s="6" t="s">
        <v>68</v>
      </c>
      <c r="D3249" s="6" t="s">
        <v>6581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6612</v>
      </c>
      <c r="S3249" s="6" t="s">
        <v>2475</v>
      </c>
      <c r="T3249" s="6">
        <v>0</v>
      </c>
      <c r="U3249" s="6"/>
      <c r="V3249" s="6"/>
      <c r="W3249" s="3"/>
      <c r="X3249" s="7" t="s">
        <v>7235</v>
      </c>
      <c r="Y3249" s="8" t="s">
        <v>7256</v>
      </c>
    </row>
    <row r="3250" spans="1:25" x14ac:dyDescent="0.3">
      <c r="A3250" s="6" t="s">
        <v>6531</v>
      </c>
      <c r="B3250" s="6" t="s">
        <v>7257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6612</v>
      </c>
      <c r="S3250" s="6" t="s">
        <v>2475</v>
      </c>
      <c r="T3250" s="6">
        <v>0</v>
      </c>
      <c r="U3250" s="6"/>
      <c r="V3250" s="6"/>
      <c r="W3250" s="3"/>
      <c r="X3250" s="7" t="s">
        <v>7235</v>
      </c>
      <c r="Y3250" s="8" t="s">
        <v>5875</v>
      </c>
    </row>
    <row r="3251" spans="1:25" x14ac:dyDescent="0.3">
      <c r="A3251" s="6" t="s">
        <v>6582</v>
      </c>
      <c r="B3251" s="6" t="s">
        <v>7258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6612</v>
      </c>
      <c r="S3251" s="6" t="s">
        <v>2475</v>
      </c>
      <c r="T3251" s="6">
        <v>0</v>
      </c>
      <c r="U3251" s="6"/>
      <c r="V3251" s="6"/>
      <c r="W3251" s="3"/>
      <c r="X3251" s="7" t="s">
        <v>7235</v>
      </c>
      <c r="Y3251" s="8" t="s">
        <v>5875</v>
      </c>
    </row>
    <row r="3252" spans="1:25" x14ac:dyDescent="0.3">
      <c r="A3252" s="6" t="s">
        <v>7259</v>
      </c>
      <c r="B3252" s="6" t="s">
        <v>7211</v>
      </c>
      <c r="C3252" s="6" t="s">
        <v>7260</v>
      </c>
      <c r="D3252" s="6" t="s">
        <v>7261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7235</v>
      </c>
      <c r="Y3252" s="8" t="s">
        <v>2275</v>
      </c>
    </row>
    <row r="3253" spans="1:25" x14ac:dyDescent="0.3">
      <c r="A3253" s="6" t="s">
        <v>7280</v>
      </c>
      <c r="B3253" s="6" t="s">
        <v>7281</v>
      </c>
      <c r="C3253" s="6" t="s">
        <v>7195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7282</v>
      </c>
      <c r="Y3253" s="8" t="s">
        <v>111</v>
      </c>
    </row>
    <row r="3254" spans="1:25" x14ac:dyDescent="0.3">
      <c r="A3254" s="6" t="s">
        <v>7283</v>
      </c>
      <c r="B3254" s="6" t="s">
        <v>7273</v>
      </c>
      <c r="C3254" s="6" t="s">
        <v>7195</v>
      </c>
      <c r="D3254" s="6" t="s">
        <v>7196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7282</v>
      </c>
      <c r="Y3254" s="8" t="s">
        <v>7284</v>
      </c>
    </row>
    <row r="3255" spans="1:25" x14ac:dyDescent="0.3">
      <c r="A3255" s="6" t="s">
        <v>7285</v>
      </c>
      <c r="B3255" s="6" t="s">
        <v>7286</v>
      </c>
      <c r="C3255" s="6" t="s">
        <v>7195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7282</v>
      </c>
      <c r="Y3255" s="8" t="s">
        <v>2809</v>
      </c>
    </row>
    <row r="3256" spans="1:25" x14ac:dyDescent="0.3">
      <c r="A3256" s="6" t="s">
        <v>6799</v>
      </c>
      <c r="B3256" s="6" t="s">
        <v>6800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7287</v>
      </c>
      <c r="R3256" s="6" t="s">
        <v>116</v>
      </c>
      <c r="S3256" s="6" t="s">
        <v>7288</v>
      </c>
      <c r="T3256" s="6">
        <v>0</v>
      </c>
      <c r="U3256" s="6"/>
      <c r="V3256" s="6"/>
      <c r="W3256" s="3"/>
      <c r="X3256" s="7" t="s">
        <v>7282</v>
      </c>
      <c r="Y3256" s="8" t="s">
        <v>2060</v>
      </c>
    </row>
    <row r="3257" spans="1:25" x14ac:dyDescent="0.3">
      <c r="A3257" s="6" t="s">
        <v>7289</v>
      </c>
      <c r="B3257" s="6" t="s">
        <v>7290</v>
      </c>
      <c r="C3257" s="6" t="s">
        <v>6453</v>
      </c>
      <c r="D3257" s="6" t="s">
        <v>7291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7282</v>
      </c>
      <c r="Y3257" s="8" t="s">
        <v>2973</v>
      </c>
    </row>
    <row r="3258" spans="1:25" x14ac:dyDescent="0.3">
      <c r="A3258" s="6" t="s">
        <v>7292</v>
      </c>
      <c r="B3258" s="6" t="s">
        <v>7293</v>
      </c>
      <c r="C3258" s="6" t="s">
        <v>6453</v>
      </c>
      <c r="D3258" s="6" t="s">
        <v>7294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7282</v>
      </c>
      <c r="Y3258" s="8" t="s">
        <v>950</v>
      </c>
    </row>
    <row r="3259" spans="1:25" x14ac:dyDescent="0.3">
      <c r="A3259" s="6" t="s">
        <v>7295</v>
      </c>
      <c r="B3259" s="6" t="s">
        <v>7296</v>
      </c>
      <c r="C3259" s="6" t="s">
        <v>6453</v>
      </c>
      <c r="D3259" s="6" t="s">
        <v>6462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7282</v>
      </c>
      <c r="Y3259" s="8" t="s">
        <v>951</v>
      </c>
    </row>
    <row r="3260" spans="1:25" x14ac:dyDescent="0.3">
      <c r="A3260" s="6" t="s">
        <v>7297</v>
      </c>
      <c r="B3260" s="6" t="s">
        <v>7298</v>
      </c>
      <c r="C3260" s="6" t="s">
        <v>6453</v>
      </c>
      <c r="D3260" s="6" t="s">
        <v>6479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7282</v>
      </c>
      <c r="Y3260" s="8" t="s">
        <v>1867</v>
      </c>
    </row>
    <row r="3261" spans="1:25" x14ac:dyDescent="0.3">
      <c r="A3261" s="6" t="s">
        <v>7299</v>
      </c>
      <c r="B3261" s="6" t="s">
        <v>7300</v>
      </c>
      <c r="C3261" s="6" t="s">
        <v>7301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7282</v>
      </c>
      <c r="Y3261" s="8" t="s">
        <v>3731</v>
      </c>
    </row>
    <row r="3262" spans="1:25" x14ac:dyDescent="0.3">
      <c r="A3262" s="6" t="s">
        <v>7302</v>
      </c>
      <c r="B3262" s="6" t="s">
        <v>7303</v>
      </c>
      <c r="C3262" s="6" t="s">
        <v>7301</v>
      </c>
      <c r="D3262" s="6" t="s">
        <v>7304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7282</v>
      </c>
      <c r="Y3262" s="8" t="s">
        <v>3731</v>
      </c>
    </row>
    <row r="3263" spans="1:25" x14ac:dyDescent="0.3">
      <c r="A3263" s="6" t="s">
        <v>7305</v>
      </c>
      <c r="B3263" s="6" t="s">
        <v>7270</v>
      </c>
      <c r="C3263" s="6" t="s">
        <v>7306</v>
      </c>
      <c r="D3263" s="6" t="s">
        <v>7307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7282</v>
      </c>
      <c r="Y3263" s="8" t="s">
        <v>5135</v>
      </c>
    </row>
    <row r="3264" spans="1:25" x14ac:dyDescent="0.3">
      <c r="A3264" s="6" t="s">
        <v>7276</v>
      </c>
      <c r="B3264" s="6" t="s">
        <v>7277</v>
      </c>
      <c r="C3264" s="6" t="s">
        <v>7278</v>
      </c>
      <c r="D3264" s="6" t="s">
        <v>7349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7350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7308</v>
      </c>
      <c r="Y3264" s="8" t="s">
        <v>7351</v>
      </c>
    </row>
    <row r="3265" spans="1:25" x14ac:dyDescent="0.3">
      <c r="A3265" s="6" t="s">
        <v>7352</v>
      </c>
      <c r="B3265" s="6" t="s">
        <v>7353</v>
      </c>
      <c r="C3265" s="6" t="s">
        <v>7354</v>
      </c>
      <c r="D3265" s="6" t="s">
        <v>7355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7308</v>
      </c>
      <c r="Y3265" s="8" t="s">
        <v>4039</v>
      </c>
    </row>
    <row r="3266" spans="1:25" x14ac:dyDescent="0.3">
      <c r="A3266" s="6" t="s">
        <v>6614</v>
      </c>
      <c r="B3266" s="6" t="s">
        <v>7356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7308</v>
      </c>
      <c r="Y3266" s="8" t="s">
        <v>1198</v>
      </c>
    </row>
    <row r="3267" spans="1:25" x14ac:dyDescent="0.3">
      <c r="A3267" s="6" t="s">
        <v>7357</v>
      </c>
      <c r="B3267" s="6" t="s">
        <v>7358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7308</v>
      </c>
      <c r="Y3267" s="8" t="s">
        <v>47</v>
      </c>
    </row>
    <row r="3268" spans="1:25" x14ac:dyDescent="0.3">
      <c r="A3268" s="6" t="s">
        <v>7359</v>
      </c>
      <c r="B3268" s="6" t="s">
        <v>7360</v>
      </c>
      <c r="C3268" s="6" t="s">
        <v>68</v>
      </c>
      <c r="D3268" s="6" t="s">
        <v>7361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7308</v>
      </c>
      <c r="Y3268" s="8" t="s">
        <v>47</v>
      </c>
    </row>
    <row r="3269" spans="1:25" x14ac:dyDescent="0.3">
      <c r="A3269" s="6" t="s">
        <v>7362</v>
      </c>
      <c r="B3269" s="6" t="s">
        <v>7363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7308</v>
      </c>
      <c r="Y3269" s="8" t="s">
        <v>1440</v>
      </c>
    </row>
    <row r="3270" spans="1:25" x14ac:dyDescent="0.3">
      <c r="A3270" s="6" t="s">
        <v>7364</v>
      </c>
      <c r="B3270" s="6" t="s">
        <v>7365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7308</v>
      </c>
      <c r="Y3270" s="8" t="s">
        <v>1440</v>
      </c>
    </row>
    <row r="3271" spans="1:25" x14ac:dyDescent="0.3">
      <c r="A3271" s="6" t="s">
        <v>7233</v>
      </c>
      <c r="B3271" s="6" t="s">
        <v>7234</v>
      </c>
      <c r="C3271" s="6" t="s">
        <v>68</v>
      </c>
      <c r="D3271" s="6" t="s">
        <v>6586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7308</v>
      </c>
      <c r="Y3271" s="8" t="s">
        <v>1011</v>
      </c>
    </row>
    <row r="3272" spans="1:25" x14ac:dyDescent="0.3">
      <c r="A3272" s="6" t="s">
        <v>7236</v>
      </c>
      <c r="B3272" s="6" t="s">
        <v>7237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7308</v>
      </c>
      <c r="Y3272" s="8" t="s">
        <v>1011</v>
      </c>
    </row>
    <row r="3273" spans="1:25" x14ac:dyDescent="0.3">
      <c r="A3273" s="6" t="s">
        <v>7239</v>
      </c>
      <c r="B3273" s="6" t="s">
        <v>7240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7308</v>
      </c>
      <c r="Y3273" s="8" t="s">
        <v>1014</v>
      </c>
    </row>
    <row r="3274" spans="1:25" x14ac:dyDescent="0.3">
      <c r="A3274" s="6" t="s">
        <v>7241</v>
      </c>
      <c r="B3274" s="6" t="s">
        <v>7242</v>
      </c>
      <c r="C3274" s="6" t="s">
        <v>68</v>
      </c>
      <c r="D3274" s="6" t="s">
        <v>7366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7308</v>
      </c>
      <c r="Y3274" s="8" t="s">
        <v>1014</v>
      </c>
    </row>
    <row r="3275" spans="1:25" x14ac:dyDescent="0.3">
      <c r="A3275" s="6" t="s">
        <v>7244</v>
      </c>
      <c r="B3275" s="6" t="s">
        <v>7245</v>
      </c>
      <c r="C3275" s="6" t="s">
        <v>68</v>
      </c>
      <c r="D3275" s="6" t="s">
        <v>7367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7308</v>
      </c>
      <c r="Y3275" s="8" t="s">
        <v>3673</v>
      </c>
    </row>
    <row r="3276" spans="1:25" x14ac:dyDescent="0.3">
      <c r="A3276" s="6" t="s">
        <v>7247</v>
      </c>
      <c r="B3276" s="6" t="s">
        <v>7248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7308</v>
      </c>
      <c r="Y3276" s="8" t="s">
        <v>3673</v>
      </c>
    </row>
    <row r="3277" spans="1:25" x14ac:dyDescent="0.3">
      <c r="A3277" s="6" t="s">
        <v>7302</v>
      </c>
      <c r="B3277" s="6" t="s">
        <v>7303</v>
      </c>
      <c r="C3277" s="6" t="s">
        <v>7301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7308</v>
      </c>
      <c r="Y3277" s="8" t="s">
        <v>3206</v>
      </c>
    </row>
    <row r="3278" spans="1:25" x14ac:dyDescent="0.3">
      <c r="A3278" s="6" t="s">
        <v>7309</v>
      </c>
      <c r="B3278" s="6" t="s">
        <v>7310</v>
      </c>
      <c r="C3278" s="6" t="s">
        <v>7301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7308</v>
      </c>
      <c r="Y3278" s="8" t="s">
        <v>1154</v>
      </c>
    </row>
    <row r="3279" spans="1:25" x14ac:dyDescent="0.3">
      <c r="A3279" s="6" t="s">
        <v>7311</v>
      </c>
      <c r="B3279" s="6" t="s">
        <v>7312</v>
      </c>
      <c r="C3279" s="6" t="s">
        <v>7301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7308</v>
      </c>
      <c r="Y3279" s="8" t="s">
        <v>1156</v>
      </c>
    </row>
    <row r="3280" spans="1:25" x14ac:dyDescent="0.3">
      <c r="A3280" s="6" t="s">
        <v>7313</v>
      </c>
      <c r="B3280" s="6" t="s">
        <v>7314</v>
      </c>
      <c r="C3280" s="6" t="s">
        <v>7301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7308</v>
      </c>
      <c r="Y3280" s="8" t="s">
        <v>2352</v>
      </c>
    </row>
    <row r="3281" spans="1:25" x14ac:dyDescent="0.3">
      <c r="A3281" s="6" t="s">
        <v>7315</v>
      </c>
      <c r="B3281" s="6" t="s">
        <v>7316</v>
      </c>
      <c r="C3281" s="6" t="s">
        <v>7301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7308</v>
      </c>
      <c r="Y3281" s="8" t="s">
        <v>3085</v>
      </c>
    </row>
    <row r="3282" spans="1:25" x14ac:dyDescent="0.3">
      <c r="A3282" s="6" t="s">
        <v>7317</v>
      </c>
      <c r="B3282" s="6" t="s">
        <v>7318</v>
      </c>
      <c r="C3282" s="6" t="s">
        <v>7301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7308</v>
      </c>
      <c r="Y3282" s="8" t="s">
        <v>3085</v>
      </c>
    </row>
    <row r="3283" spans="1:25" x14ac:dyDescent="0.3">
      <c r="A3283" s="6" t="s">
        <v>7319</v>
      </c>
      <c r="B3283" s="6" t="s">
        <v>7320</v>
      </c>
      <c r="C3283" s="6" t="s">
        <v>7301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7308</v>
      </c>
      <c r="Y3283" s="8" t="s">
        <v>711</v>
      </c>
    </row>
    <row r="3284" spans="1:25" x14ac:dyDescent="0.3">
      <c r="A3284" s="6" t="s">
        <v>7321</v>
      </c>
      <c r="B3284" s="6" t="s">
        <v>7322</v>
      </c>
      <c r="C3284" s="6" t="s">
        <v>7301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7308</v>
      </c>
      <c r="Y3284" s="8" t="s">
        <v>717</v>
      </c>
    </row>
    <row r="3285" spans="1:25" x14ac:dyDescent="0.3">
      <c r="A3285" s="6" t="s">
        <v>7323</v>
      </c>
      <c r="B3285" s="6" t="s">
        <v>7324</v>
      </c>
      <c r="C3285" s="6" t="s">
        <v>7301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7308</v>
      </c>
      <c r="Y3285" s="8" t="s">
        <v>717</v>
      </c>
    </row>
    <row r="3286" spans="1:25" x14ac:dyDescent="0.3">
      <c r="A3286" s="6" t="s">
        <v>7325</v>
      </c>
      <c r="B3286" s="6" t="s">
        <v>7326</v>
      </c>
      <c r="C3286" s="6" t="s">
        <v>7301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7308</v>
      </c>
      <c r="Y3286" s="8" t="s">
        <v>722</v>
      </c>
    </row>
    <row r="3287" spans="1:25" x14ac:dyDescent="0.3">
      <c r="A3287" s="6" t="s">
        <v>7327</v>
      </c>
      <c r="B3287" s="6" t="s">
        <v>7328</v>
      </c>
      <c r="C3287" s="6" t="s">
        <v>7301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7308</v>
      </c>
      <c r="Y3287" s="8" t="s">
        <v>722</v>
      </c>
    </row>
    <row r="3288" spans="1:25" x14ac:dyDescent="0.3">
      <c r="A3288" s="6" t="s">
        <v>7329</v>
      </c>
      <c r="B3288" s="6" t="s">
        <v>7330</v>
      </c>
      <c r="C3288" s="6" t="s">
        <v>7301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7308</v>
      </c>
      <c r="Y3288" s="8" t="s">
        <v>728</v>
      </c>
    </row>
    <row r="3289" spans="1:25" x14ac:dyDescent="0.3">
      <c r="A3289" s="6" t="s">
        <v>7331</v>
      </c>
      <c r="B3289" s="6" t="s">
        <v>7332</v>
      </c>
      <c r="C3289" s="6" t="s">
        <v>7301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7308</v>
      </c>
      <c r="Y3289" s="8" t="s">
        <v>732</v>
      </c>
    </row>
    <row r="3290" spans="1:25" x14ac:dyDescent="0.3">
      <c r="A3290" s="6" t="s">
        <v>7333</v>
      </c>
      <c r="B3290" s="6" t="s">
        <v>7334</v>
      </c>
      <c r="C3290" s="6" t="s">
        <v>7301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7308</v>
      </c>
      <c r="Y3290" s="8" t="s">
        <v>830</v>
      </c>
    </row>
    <row r="3291" spans="1:25" x14ac:dyDescent="0.3">
      <c r="A3291" s="6" t="s">
        <v>7335</v>
      </c>
      <c r="B3291" s="6" t="s">
        <v>7336</v>
      </c>
      <c r="C3291" s="6" t="s">
        <v>7301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7308</v>
      </c>
      <c r="Y3291" s="8" t="s">
        <v>736</v>
      </c>
    </row>
    <row r="3292" spans="1:25" x14ac:dyDescent="0.3">
      <c r="A3292" s="6" t="s">
        <v>7337</v>
      </c>
      <c r="B3292" s="6" t="s">
        <v>7338</v>
      </c>
      <c r="C3292" s="6" t="s">
        <v>7301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7308</v>
      </c>
      <c r="Y3292" s="8" t="s">
        <v>740</v>
      </c>
    </row>
    <row r="3293" spans="1:25" x14ac:dyDescent="0.3">
      <c r="A3293" s="6" t="s">
        <v>7339</v>
      </c>
      <c r="B3293" s="6" t="s">
        <v>7340</v>
      </c>
      <c r="C3293" s="6" t="s">
        <v>7301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7308</v>
      </c>
      <c r="Y3293" s="8" t="s">
        <v>744</v>
      </c>
    </row>
    <row r="3294" spans="1:25" x14ac:dyDescent="0.3">
      <c r="A3294" s="6" t="s">
        <v>7341</v>
      </c>
      <c r="B3294" s="6" t="s">
        <v>7342</v>
      </c>
      <c r="C3294" s="6" t="s">
        <v>7301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7308</v>
      </c>
      <c r="Y3294" s="8" t="s">
        <v>749</v>
      </c>
    </row>
    <row r="3295" spans="1:25" x14ac:dyDescent="0.3">
      <c r="A3295" s="6" t="s">
        <v>7343</v>
      </c>
      <c r="B3295" s="6" t="s">
        <v>7344</v>
      </c>
      <c r="C3295" s="6" t="s">
        <v>2237</v>
      </c>
      <c r="D3295" s="6" t="s">
        <v>7345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7308</v>
      </c>
      <c r="Y3295" s="8" t="s">
        <v>785</v>
      </c>
    </row>
    <row r="3296" spans="1:25" x14ac:dyDescent="0.3">
      <c r="A3296" s="6" t="s">
        <v>6830</v>
      </c>
      <c r="B3296" s="6" t="s">
        <v>6831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7346</v>
      </c>
      <c r="R3296" s="6" t="s">
        <v>7347</v>
      </c>
      <c r="S3296" s="6" t="s">
        <v>7348</v>
      </c>
      <c r="T3296" s="6">
        <v>0</v>
      </c>
      <c r="U3296" s="6"/>
      <c r="V3296" s="6"/>
      <c r="W3296" s="3"/>
      <c r="X3296" s="7" t="s">
        <v>7308</v>
      </c>
      <c r="Y3296" s="8" t="s">
        <v>262</v>
      </c>
    </row>
    <row r="3297" spans="1:25" x14ac:dyDescent="0.3">
      <c r="A3297" s="6" t="s">
        <v>7368</v>
      </c>
      <c r="B3297" s="6" t="s">
        <v>7369</v>
      </c>
      <c r="C3297" s="6" t="s">
        <v>7370</v>
      </c>
      <c r="D3297" s="6" t="s">
        <v>7371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7372</v>
      </c>
      <c r="Y3297" s="8" t="s">
        <v>865</v>
      </c>
    </row>
    <row r="3298" spans="1:25" x14ac:dyDescent="0.3">
      <c r="A3298" s="6" t="s">
        <v>7373</v>
      </c>
      <c r="B3298" s="6" t="s">
        <v>7374</v>
      </c>
      <c r="C3298" s="6" t="s">
        <v>7375</v>
      </c>
      <c r="D3298" s="6" t="s">
        <v>7376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7372</v>
      </c>
      <c r="Y3298" s="8" t="s">
        <v>2438</v>
      </c>
    </row>
    <row r="3299" spans="1:25" x14ac:dyDescent="0.3">
      <c r="A3299" s="6" t="s">
        <v>7377</v>
      </c>
      <c r="B3299" s="6" t="s">
        <v>7378</v>
      </c>
      <c r="C3299" s="6" t="s">
        <v>7379</v>
      </c>
      <c r="D3299" s="6" t="s">
        <v>7380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7372</v>
      </c>
      <c r="Y3299" s="8" t="s">
        <v>434</v>
      </c>
    </row>
    <row r="3300" spans="1:25" x14ac:dyDescent="0.3">
      <c r="A3300" s="6" t="s">
        <v>7381</v>
      </c>
      <c r="B3300" s="6" t="s">
        <v>7382</v>
      </c>
      <c r="C3300" s="6" t="s">
        <v>7383</v>
      </c>
      <c r="D3300" s="6" t="s">
        <v>7380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7372</v>
      </c>
      <c r="Y3300" s="8" t="s">
        <v>452</v>
      </c>
    </row>
    <row r="3301" spans="1:25" x14ac:dyDescent="0.3">
      <c r="A3301" s="6" t="s">
        <v>7384</v>
      </c>
      <c r="B3301" s="6" t="s">
        <v>7385</v>
      </c>
      <c r="C3301" s="6" t="s">
        <v>6453</v>
      </c>
      <c r="D3301" s="6" t="s">
        <v>7386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7387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7372</v>
      </c>
      <c r="Y3301" s="8" t="s">
        <v>4621</v>
      </c>
    </row>
    <row r="3302" spans="1:25" x14ac:dyDescent="0.3">
      <c r="A3302" s="6" t="s">
        <v>7388</v>
      </c>
      <c r="B3302" s="6" t="s">
        <v>7389</v>
      </c>
      <c r="C3302" s="6" t="s">
        <v>6453</v>
      </c>
      <c r="D3302" s="6" t="s">
        <v>6479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7390</v>
      </c>
      <c r="S3302" s="6" t="s">
        <v>7391</v>
      </c>
      <c r="T3302" s="6">
        <v>0</v>
      </c>
      <c r="U3302" s="6"/>
      <c r="V3302" s="6"/>
      <c r="W3302" s="3"/>
      <c r="X3302" s="7" t="s">
        <v>7372</v>
      </c>
      <c r="Y3302" s="8" t="s">
        <v>4621</v>
      </c>
    </row>
    <row r="3303" spans="1:25" x14ac:dyDescent="0.3">
      <c r="A3303" s="6" t="s">
        <v>7392</v>
      </c>
      <c r="B3303" s="6" t="s">
        <v>7393</v>
      </c>
      <c r="C3303" s="6" t="s">
        <v>6453</v>
      </c>
      <c r="D3303" s="6" t="s">
        <v>6474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7394</v>
      </c>
      <c r="S3303" s="6" t="s">
        <v>7395</v>
      </c>
      <c r="T3303" s="6">
        <v>0</v>
      </c>
      <c r="U3303" s="6"/>
      <c r="V3303" s="6"/>
      <c r="W3303" s="3"/>
      <c r="X3303" s="7" t="s">
        <v>7372</v>
      </c>
      <c r="Y3303" s="8" t="s">
        <v>1673</v>
      </c>
    </row>
    <row r="3304" spans="1:25" x14ac:dyDescent="0.3">
      <c r="A3304" s="6" t="s">
        <v>7396</v>
      </c>
      <c r="B3304" s="6" t="s">
        <v>6481</v>
      </c>
      <c r="C3304" s="6" t="s">
        <v>6453</v>
      </c>
      <c r="D3304" s="6" t="s">
        <v>6482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7387</v>
      </c>
      <c r="R3304" s="6" t="s">
        <v>5383</v>
      </c>
      <c r="S3304" s="6" t="s">
        <v>7397</v>
      </c>
      <c r="T3304" s="6">
        <v>0</v>
      </c>
      <c r="U3304" s="6"/>
      <c r="V3304" s="6"/>
      <c r="W3304" s="3"/>
      <c r="X3304" s="7" t="s">
        <v>7372</v>
      </c>
      <c r="Y3304" s="8" t="s">
        <v>1673</v>
      </c>
    </row>
    <row r="3305" spans="1:25" x14ac:dyDescent="0.3">
      <c r="A3305" s="6" t="s">
        <v>7398</v>
      </c>
      <c r="B3305" s="6" t="s">
        <v>7399</v>
      </c>
      <c r="C3305" s="6" t="s">
        <v>6453</v>
      </c>
      <c r="D3305" s="6" t="s">
        <v>7291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7387</v>
      </c>
      <c r="R3305" s="6" t="s">
        <v>7390</v>
      </c>
      <c r="S3305" s="6" t="s">
        <v>7395</v>
      </c>
      <c r="T3305" s="6">
        <v>0</v>
      </c>
      <c r="U3305" s="6"/>
      <c r="V3305" s="6"/>
      <c r="W3305" s="3"/>
      <c r="X3305" s="7" t="s">
        <v>7372</v>
      </c>
      <c r="Y3305" s="8" t="s">
        <v>1676</v>
      </c>
    </row>
    <row r="3306" spans="1:25" x14ac:dyDescent="0.3">
      <c r="A3306" s="6" t="s">
        <v>7400</v>
      </c>
      <c r="B3306" s="6" t="s">
        <v>7401</v>
      </c>
      <c r="C3306" s="6" t="s">
        <v>6453</v>
      </c>
      <c r="D3306" s="6" t="s">
        <v>7402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7372</v>
      </c>
      <c r="Y3306" s="8" t="s">
        <v>2662</v>
      </c>
    </row>
    <row r="3307" spans="1:25" x14ac:dyDescent="0.3">
      <c r="A3307" s="6" t="s">
        <v>7403</v>
      </c>
      <c r="B3307" s="6" t="s">
        <v>7404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7405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7372</v>
      </c>
      <c r="Y3307" s="8" t="s">
        <v>1679</v>
      </c>
    </row>
    <row r="3308" spans="1:25" x14ac:dyDescent="0.3">
      <c r="A3308" s="6" t="s">
        <v>7406</v>
      </c>
      <c r="B3308" s="6" t="s">
        <v>7407</v>
      </c>
      <c r="C3308" s="6" t="s">
        <v>6453</v>
      </c>
      <c r="D3308" s="6" t="s">
        <v>7386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6552</v>
      </c>
      <c r="R3308" s="6" t="s">
        <v>7394</v>
      </c>
      <c r="S3308" s="6" t="s">
        <v>117</v>
      </c>
      <c r="T3308" s="6">
        <v>0</v>
      </c>
      <c r="U3308" s="6"/>
      <c r="V3308" s="6"/>
      <c r="W3308" s="3"/>
      <c r="X3308" s="7" t="s">
        <v>7372</v>
      </c>
      <c r="Y3308" s="8" t="s">
        <v>1683</v>
      </c>
    </row>
    <row r="3309" spans="1:25" x14ac:dyDescent="0.3">
      <c r="A3309" s="6" t="s">
        <v>7408</v>
      </c>
      <c r="B3309" s="6" t="s">
        <v>7409</v>
      </c>
      <c r="C3309" s="6" t="s">
        <v>6453</v>
      </c>
      <c r="D3309" s="6" t="s">
        <v>6462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7372</v>
      </c>
      <c r="Y3309" s="8" t="s">
        <v>5884</v>
      </c>
    </row>
    <row r="3310" spans="1:25" x14ac:dyDescent="0.3">
      <c r="A3310" s="6" t="s">
        <v>7384</v>
      </c>
      <c r="B3310" s="6" t="s">
        <v>7385</v>
      </c>
      <c r="C3310" s="6" t="s">
        <v>6453</v>
      </c>
      <c r="D3310" s="6" t="s">
        <v>7386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7372</v>
      </c>
      <c r="Y3310" s="8" t="s">
        <v>462</v>
      </c>
    </row>
    <row r="3311" spans="1:25" x14ac:dyDescent="0.3">
      <c r="A3311" s="6" t="s">
        <v>7410</v>
      </c>
      <c r="B3311" s="6" t="s">
        <v>7353</v>
      </c>
      <c r="C3311" s="6" t="s">
        <v>6453</v>
      </c>
      <c r="D3311" s="6" t="s">
        <v>7411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7372</v>
      </c>
      <c r="Y3311" s="8" t="s">
        <v>1656</v>
      </c>
    </row>
    <row r="3312" spans="1:25" x14ac:dyDescent="0.3">
      <c r="A3312" s="6" t="s">
        <v>7412</v>
      </c>
      <c r="B3312" s="6" t="s">
        <v>7413</v>
      </c>
      <c r="C3312" s="6" t="s">
        <v>6453</v>
      </c>
      <c r="D3312" s="6" t="s">
        <v>7414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7372</v>
      </c>
      <c r="Y3312" s="8" t="s">
        <v>910</v>
      </c>
    </row>
    <row r="3313" spans="1:25" x14ac:dyDescent="0.3">
      <c r="A3313" s="6" t="s">
        <v>6952</v>
      </c>
      <c r="B3313" s="6" t="s">
        <v>6953</v>
      </c>
      <c r="C3313" s="6" t="s">
        <v>675</v>
      </c>
      <c r="D3313" s="6" t="s">
        <v>6954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7372</v>
      </c>
      <c r="Y3313" s="8" t="s">
        <v>1858</v>
      </c>
    </row>
    <row r="3314" spans="1:25" x14ac:dyDescent="0.3">
      <c r="A3314" s="6" t="s">
        <v>6959</v>
      </c>
      <c r="B3314" s="6" t="s">
        <v>6960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7372</v>
      </c>
      <c r="Y3314" s="8" t="s">
        <v>1475</v>
      </c>
    </row>
    <row r="3315" spans="1:25" x14ac:dyDescent="0.3">
      <c r="A3315" s="6" t="s">
        <v>6964</v>
      </c>
      <c r="B3315" s="6" t="s">
        <v>6965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7372</v>
      </c>
      <c r="Y3315" s="8" t="s">
        <v>1096</v>
      </c>
    </row>
    <row r="3316" spans="1:25" x14ac:dyDescent="0.3">
      <c r="A3316" s="6" t="s">
        <v>6966</v>
      </c>
      <c r="B3316" s="6" t="s">
        <v>6967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7372</v>
      </c>
      <c r="Y3316" s="8" t="s">
        <v>1100</v>
      </c>
    </row>
    <row r="3317" spans="1:25" x14ac:dyDescent="0.3">
      <c r="A3317" s="6" t="s">
        <v>6968</v>
      </c>
      <c r="B3317" s="6" t="s">
        <v>6969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7415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7372</v>
      </c>
      <c r="Y3317" s="8" t="s">
        <v>1104</v>
      </c>
    </row>
    <row r="3318" spans="1:25" x14ac:dyDescent="0.3">
      <c r="A3318" s="6" t="s">
        <v>6974</v>
      </c>
      <c r="B3318" s="6" t="s">
        <v>6975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6786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7372</v>
      </c>
      <c r="Y3318" s="8" t="s">
        <v>1113</v>
      </c>
    </row>
    <row r="3319" spans="1:25" x14ac:dyDescent="0.3">
      <c r="A3319" s="6" t="s">
        <v>6978</v>
      </c>
      <c r="B3319" s="6" t="s">
        <v>6979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7138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7372</v>
      </c>
      <c r="Y3319" s="8" t="s">
        <v>1118</v>
      </c>
    </row>
    <row r="3320" spans="1:25" x14ac:dyDescent="0.3">
      <c r="A3320" s="6" t="s">
        <v>6984</v>
      </c>
      <c r="B3320" s="6" t="s">
        <v>6985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6786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7372</v>
      </c>
      <c r="Y3320" s="8" t="s">
        <v>607</v>
      </c>
    </row>
    <row r="3321" spans="1:25" x14ac:dyDescent="0.3">
      <c r="A3321" s="6" t="s">
        <v>6988</v>
      </c>
      <c r="B3321" s="6" t="s">
        <v>6989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6556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7372</v>
      </c>
      <c r="Y3321" s="8" t="s">
        <v>613</v>
      </c>
    </row>
    <row r="3322" spans="1:25" x14ac:dyDescent="0.3">
      <c r="A3322" s="6" t="s">
        <v>7416</v>
      </c>
      <c r="B3322" s="6" t="s">
        <v>7417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7372</v>
      </c>
      <c r="Y3322" s="8" t="s">
        <v>3188</v>
      </c>
    </row>
    <row r="3323" spans="1:25" x14ac:dyDescent="0.3">
      <c r="A3323" s="6" t="s">
        <v>7418</v>
      </c>
      <c r="B3323" s="6" t="s">
        <v>7419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7372</v>
      </c>
      <c r="Y3323" s="8" t="s">
        <v>485</v>
      </c>
    </row>
    <row r="3324" spans="1:25" x14ac:dyDescent="0.3">
      <c r="A3324" s="6" t="s">
        <v>7420</v>
      </c>
      <c r="B3324" s="6" t="s">
        <v>7421</v>
      </c>
      <c r="C3324" s="6" t="s">
        <v>675</v>
      </c>
      <c r="D3324" s="6" t="s">
        <v>7422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7372</v>
      </c>
      <c r="Y3324" s="8" t="s">
        <v>491</v>
      </c>
    </row>
    <row r="3325" spans="1:25" x14ac:dyDescent="0.3">
      <c r="A3325" s="6" t="s">
        <v>7423</v>
      </c>
      <c r="B3325" s="6" t="s">
        <v>7424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7372</v>
      </c>
      <c r="Y3325" s="8" t="s">
        <v>1522</v>
      </c>
    </row>
    <row r="3326" spans="1:25" x14ac:dyDescent="0.3">
      <c r="A3326" s="6" t="s">
        <v>7425</v>
      </c>
      <c r="B3326" s="6" t="s">
        <v>7426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7372</v>
      </c>
      <c r="Y3326" s="8" t="s">
        <v>3206</v>
      </c>
    </row>
    <row r="3327" spans="1:25" x14ac:dyDescent="0.3">
      <c r="A3327" s="6" t="s">
        <v>7427</v>
      </c>
      <c r="B3327" s="6" t="s">
        <v>7428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7372</v>
      </c>
      <c r="Y3327" s="8" t="s">
        <v>3921</v>
      </c>
    </row>
    <row r="3328" spans="1:25" x14ac:dyDescent="0.3">
      <c r="A3328" s="6" t="s">
        <v>7429</v>
      </c>
      <c r="B3328" s="6" t="s">
        <v>7430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7431</v>
      </c>
      <c r="Y3328" s="8" t="s">
        <v>1055</v>
      </c>
    </row>
    <row r="3329" spans="1:25" x14ac:dyDescent="0.3">
      <c r="A3329" s="6" t="s">
        <v>7432</v>
      </c>
      <c r="B3329" s="6" t="s">
        <v>7433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7431</v>
      </c>
      <c r="Y3329" s="8" t="s">
        <v>841</v>
      </c>
    </row>
    <row r="3330" spans="1:25" x14ac:dyDescent="0.3">
      <c r="A3330" s="6" t="s">
        <v>7434</v>
      </c>
      <c r="B3330" s="6" t="s">
        <v>7435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7431</v>
      </c>
      <c r="Y3330" s="8" t="s">
        <v>1003</v>
      </c>
    </row>
    <row r="3331" spans="1:25" x14ac:dyDescent="0.3">
      <c r="A3331" s="6" t="s">
        <v>7436</v>
      </c>
      <c r="B3331" s="6" t="s">
        <v>7437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7431</v>
      </c>
      <c r="Y3331" s="8" t="s">
        <v>924</v>
      </c>
    </row>
    <row r="3332" spans="1:25" x14ac:dyDescent="0.3">
      <c r="A3332" s="6" t="s">
        <v>7438</v>
      </c>
      <c r="B3332" s="6" t="s">
        <v>7439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7431</v>
      </c>
      <c r="Y3332" s="8" t="s">
        <v>925</v>
      </c>
    </row>
    <row r="3333" spans="1:25" x14ac:dyDescent="0.3">
      <c r="A3333" s="6" t="s">
        <v>7440</v>
      </c>
      <c r="B3333" s="6" t="s">
        <v>7441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7431</v>
      </c>
      <c r="Y3333" s="8" t="s">
        <v>925</v>
      </c>
    </row>
    <row r="3334" spans="1:25" x14ac:dyDescent="0.3">
      <c r="A3334" s="6" t="s">
        <v>7442</v>
      </c>
      <c r="B3334" s="6" t="s">
        <v>7443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7431</v>
      </c>
      <c r="Y3334" s="8" t="s">
        <v>929</v>
      </c>
    </row>
    <row r="3335" spans="1:25" x14ac:dyDescent="0.3">
      <c r="A3335" s="6" t="s">
        <v>7444</v>
      </c>
      <c r="B3335" s="6" t="s">
        <v>7445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7431</v>
      </c>
      <c r="Y3335" s="8" t="s">
        <v>930</v>
      </c>
    </row>
    <row r="3336" spans="1:25" x14ac:dyDescent="0.3">
      <c r="A3336" s="6" t="s">
        <v>7446</v>
      </c>
      <c r="B3336" s="6" t="s">
        <v>7447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7431</v>
      </c>
      <c r="Y3336" s="8" t="s">
        <v>3485</v>
      </c>
    </row>
    <row r="3337" spans="1:25" x14ac:dyDescent="0.3">
      <c r="A3337" s="6" t="s">
        <v>7448</v>
      </c>
      <c r="B3337" s="6" t="s">
        <v>7449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7431</v>
      </c>
      <c r="Y3337" s="8" t="s">
        <v>1838</v>
      </c>
    </row>
    <row r="3338" spans="1:25" x14ac:dyDescent="0.3">
      <c r="A3338" s="6" t="s">
        <v>7450</v>
      </c>
      <c r="B3338" s="6" t="s">
        <v>7451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7431</v>
      </c>
      <c r="Y3338" s="8" t="s">
        <v>764</v>
      </c>
    </row>
    <row r="3339" spans="1:25" x14ac:dyDescent="0.3">
      <c r="A3339" s="6" t="s">
        <v>7452</v>
      </c>
      <c r="B3339" s="6" t="s">
        <v>7453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7431</v>
      </c>
      <c r="Y3339" s="8" t="s">
        <v>2316</v>
      </c>
    </row>
    <row r="3340" spans="1:25" x14ac:dyDescent="0.3">
      <c r="A3340" s="6" t="s">
        <v>7454</v>
      </c>
      <c r="B3340" s="6" t="s">
        <v>7455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7431</v>
      </c>
      <c r="Y3340" s="8" t="s">
        <v>2367</v>
      </c>
    </row>
    <row r="3341" spans="1:25" x14ac:dyDescent="0.3">
      <c r="A3341" s="6" t="s">
        <v>7456</v>
      </c>
      <c r="B3341" s="6" t="s">
        <v>7457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7431</v>
      </c>
      <c r="Y3341" s="8" t="s">
        <v>2369</v>
      </c>
    </row>
    <row r="3342" spans="1:25" x14ac:dyDescent="0.3">
      <c r="A3342" s="6" t="s">
        <v>7458</v>
      </c>
      <c r="B3342" s="6" t="s">
        <v>7459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7431</v>
      </c>
      <c r="Y3342" s="8" t="s">
        <v>768</v>
      </c>
    </row>
    <row r="3343" spans="1:25" x14ac:dyDescent="0.3">
      <c r="A3343" s="6" t="s">
        <v>7299</v>
      </c>
      <c r="B3343" s="6" t="s">
        <v>7300</v>
      </c>
      <c r="C3343" s="6" t="s">
        <v>7301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7460</v>
      </c>
      <c r="Y3343" s="8" t="s">
        <v>2369</v>
      </c>
    </row>
    <row r="3344" spans="1:25" x14ac:dyDescent="0.3">
      <c r="A3344" s="6" t="s">
        <v>7461</v>
      </c>
      <c r="B3344" s="6" t="s">
        <v>7462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7463</v>
      </c>
      <c r="Y3344" s="8" t="s">
        <v>736</v>
      </c>
    </row>
    <row r="3345" spans="1:25" x14ac:dyDescent="0.3">
      <c r="A3345" s="6" t="s">
        <v>7464</v>
      </c>
      <c r="B3345" s="6" t="s">
        <v>7465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7463</v>
      </c>
      <c r="Y3345" s="8" t="s">
        <v>740</v>
      </c>
    </row>
    <row r="3346" spans="1:25" x14ac:dyDescent="0.3">
      <c r="A3346" s="6" t="s">
        <v>7466</v>
      </c>
      <c r="B3346" s="6" t="s">
        <v>7467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7463</v>
      </c>
      <c r="Y3346" s="8" t="s">
        <v>744</v>
      </c>
    </row>
    <row r="3347" spans="1:25" x14ac:dyDescent="0.3">
      <c r="A3347" s="6" t="s">
        <v>7126</v>
      </c>
      <c r="B3347" s="6" t="s">
        <v>7468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6512</v>
      </c>
      <c r="T3347" s="6">
        <v>0</v>
      </c>
      <c r="U3347" s="6"/>
      <c r="V3347" s="6"/>
      <c r="W3347" s="3"/>
      <c r="X3347" s="7" t="s">
        <v>7469</v>
      </c>
      <c r="Y3347" s="8" t="s">
        <v>5477</v>
      </c>
    </row>
    <row r="3348" spans="1:25" x14ac:dyDescent="0.3">
      <c r="A3348" s="6" t="s">
        <v>7128</v>
      </c>
      <c r="B3348" s="6" t="s">
        <v>7470</v>
      </c>
      <c r="C3348" s="6" t="s">
        <v>91</v>
      </c>
      <c r="D3348" s="6" t="s">
        <v>6563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6512</v>
      </c>
      <c r="T3348" s="6">
        <v>0</v>
      </c>
      <c r="U3348" s="6"/>
      <c r="V3348" s="6"/>
      <c r="W3348" s="3"/>
      <c r="X3348" s="7" t="s">
        <v>7469</v>
      </c>
      <c r="Y3348" s="8" t="s">
        <v>1007</v>
      </c>
    </row>
    <row r="3349" spans="1:25" x14ac:dyDescent="0.3">
      <c r="A3349" s="6" t="s">
        <v>7133</v>
      </c>
      <c r="B3349" t="s">
        <v>7897</v>
      </c>
      <c r="C3349" s="6" t="s">
        <v>91</v>
      </c>
      <c r="D3349" s="6" t="s">
        <v>6563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6512</v>
      </c>
      <c r="T3349" s="6">
        <v>0</v>
      </c>
      <c r="U3349" s="6"/>
      <c r="V3349" s="6"/>
      <c r="W3349" s="3"/>
      <c r="X3349" s="7" t="s">
        <v>7469</v>
      </c>
      <c r="Y3349" s="8" t="s">
        <v>4438</v>
      </c>
    </row>
    <row r="3350" spans="1:25" x14ac:dyDescent="0.3">
      <c r="A3350" s="6" t="s">
        <v>7135</v>
      </c>
      <c r="B3350" s="6" t="s">
        <v>7471</v>
      </c>
      <c r="C3350" s="6" t="s">
        <v>91</v>
      </c>
      <c r="D3350" s="6" t="s">
        <v>6563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6512</v>
      </c>
      <c r="T3350" s="6">
        <v>0</v>
      </c>
      <c r="U3350" s="6"/>
      <c r="V3350" s="6"/>
      <c r="W3350" s="3"/>
      <c r="X3350" s="7" t="s">
        <v>7469</v>
      </c>
      <c r="Y3350" s="8" t="s">
        <v>5586</v>
      </c>
    </row>
    <row r="3351" spans="1:25" x14ac:dyDescent="0.3">
      <c r="A3351" s="6" t="s">
        <v>7155</v>
      </c>
      <c r="B3351" s="6" t="s">
        <v>7472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6512</v>
      </c>
      <c r="T3351" s="6">
        <v>0</v>
      </c>
      <c r="U3351" s="6"/>
      <c r="V3351" s="6"/>
      <c r="W3351" s="3"/>
      <c r="X3351" s="7" t="s">
        <v>7469</v>
      </c>
      <c r="Y3351" s="8" t="s">
        <v>3297</v>
      </c>
    </row>
    <row r="3352" spans="1:25" x14ac:dyDescent="0.3">
      <c r="A3352" s="6" t="s">
        <v>7473</v>
      </c>
      <c r="B3352" s="6" t="s">
        <v>7474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6550</v>
      </c>
      <c r="R3352" s="6" t="s">
        <v>45</v>
      </c>
      <c r="S3352" s="6" t="s">
        <v>6551</v>
      </c>
      <c r="T3352" s="6">
        <v>0</v>
      </c>
      <c r="U3352" s="6"/>
      <c r="V3352" s="6"/>
      <c r="W3352" s="3"/>
      <c r="X3352" s="7" t="s">
        <v>7469</v>
      </c>
      <c r="Y3352" s="8" t="s">
        <v>2059</v>
      </c>
    </row>
    <row r="3353" spans="1:25" x14ac:dyDescent="0.3">
      <c r="A3353" s="6" t="s">
        <v>7475</v>
      </c>
      <c r="B3353" s="6" t="s">
        <v>7476</v>
      </c>
      <c r="C3353" s="6" t="s">
        <v>481</v>
      </c>
      <c r="D3353" s="6" t="s">
        <v>7477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7469</v>
      </c>
      <c r="Y3353" s="8" t="s">
        <v>2059</v>
      </c>
    </row>
    <row r="3354" spans="1:25" x14ac:dyDescent="0.3">
      <c r="A3354" s="6" t="s">
        <v>7478</v>
      </c>
      <c r="B3354" s="6" t="s">
        <v>7479</v>
      </c>
      <c r="C3354" s="6" t="s">
        <v>481</v>
      </c>
      <c r="D3354" s="6" t="s">
        <v>6547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6548</v>
      </c>
      <c r="R3354" s="6" t="s">
        <v>7480</v>
      </c>
      <c r="S3354" s="6" t="s">
        <v>6551</v>
      </c>
      <c r="T3354" s="6">
        <v>0</v>
      </c>
      <c r="U3354" s="6"/>
      <c r="V3354" s="6"/>
      <c r="W3354" s="3"/>
      <c r="X3354" s="7" t="s">
        <v>7469</v>
      </c>
      <c r="Y3354" s="8" t="s">
        <v>2060</v>
      </c>
    </row>
    <row r="3355" spans="1:25" x14ac:dyDescent="0.3">
      <c r="A3355" s="6" t="s">
        <v>7481</v>
      </c>
      <c r="B3355" s="6" t="s">
        <v>7482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7483</v>
      </c>
      <c r="R3355" s="6" t="s">
        <v>611</v>
      </c>
      <c r="S3355" s="6" t="s">
        <v>7484</v>
      </c>
      <c r="T3355" s="6">
        <v>0</v>
      </c>
      <c r="U3355" s="6"/>
      <c r="V3355" s="6"/>
      <c r="W3355" s="3"/>
      <c r="X3355" s="7" t="s">
        <v>7469</v>
      </c>
      <c r="Y3355" s="8" t="s">
        <v>2060</v>
      </c>
    </row>
    <row r="3356" spans="1:25" x14ac:dyDescent="0.3">
      <c r="A3356" s="6" t="s">
        <v>7485</v>
      </c>
      <c r="B3356" s="6" t="s">
        <v>7486</v>
      </c>
      <c r="C3356" s="6" t="s">
        <v>481</v>
      </c>
      <c r="D3356" s="6" t="s">
        <v>7487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7469</v>
      </c>
      <c r="Y3356" s="8" t="s">
        <v>2063</v>
      </c>
    </row>
    <row r="3357" spans="1:25" x14ac:dyDescent="0.3">
      <c r="A3357" s="6" t="s">
        <v>7488</v>
      </c>
      <c r="B3357" s="6" t="s">
        <v>7489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7469</v>
      </c>
      <c r="Y3357" s="8" t="s">
        <v>7490</v>
      </c>
    </row>
    <row r="3358" spans="1:25" x14ac:dyDescent="0.3">
      <c r="A3358" s="6" t="s">
        <v>7491</v>
      </c>
      <c r="B3358" s="6" t="s">
        <v>7492</v>
      </c>
      <c r="C3358" s="6" t="s">
        <v>481</v>
      </c>
      <c r="D3358" s="6" t="s">
        <v>7493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7469</v>
      </c>
      <c r="Y3358" s="8" t="s">
        <v>7490</v>
      </c>
    </row>
    <row r="3359" spans="1:25" x14ac:dyDescent="0.3">
      <c r="A3359" s="6" t="s">
        <v>7494</v>
      </c>
      <c r="B3359" s="6" t="s">
        <v>7495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7469</v>
      </c>
      <c r="Y3359" s="8" t="s">
        <v>7496</v>
      </c>
    </row>
    <row r="3360" spans="1:25" x14ac:dyDescent="0.3">
      <c r="A3360" s="6" t="s">
        <v>6537</v>
      </c>
      <c r="B3360" s="6" t="s">
        <v>6538</v>
      </c>
      <c r="C3360" s="6" t="s">
        <v>481</v>
      </c>
      <c r="D3360" s="6" t="s">
        <v>6539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6550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7469</v>
      </c>
      <c r="Y3360" s="8" t="s">
        <v>1867</v>
      </c>
    </row>
    <row r="3361" spans="1:25" x14ac:dyDescent="0.3">
      <c r="A3361" s="6" t="s">
        <v>6541</v>
      </c>
      <c r="B3361" s="6" t="s">
        <v>6542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6552</v>
      </c>
      <c r="R3361" s="6" t="s">
        <v>7480</v>
      </c>
      <c r="S3361" s="6" t="s">
        <v>484</v>
      </c>
      <c r="T3361" s="6">
        <v>0</v>
      </c>
      <c r="U3361" s="6"/>
      <c r="V3361" s="6"/>
      <c r="W3361" s="3"/>
      <c r="X3361" s="7" t="s">
        <v>7469</v>
      </c>
      <c r="Y3361" s="8" t="s">
        <v>1867</v>
      </c>
    </row>
    <row r="3362" spans="1:25" x14ac:dyDescent="0.3">
      <c r="A3362" s="6" t="s">
        <v>6543</v>
      </c>
      <c r="B3362" s="6" t="s">
        <v>6544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6554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7469</v>
      </c>
      <c r="Y3362" s="8" t="s">
        <v>3731</v>
      </c>
    </row>
    <row r="3363" spans="1:25" x14ac:dyDescent="0.3">
      <c r="A3363" s="6" t="s">
        <v>6545</v>
      </c>
      <c r="B3363" s="6" t="s">
        <v>6546</v>
      </c>
      <c r="C3363" s="6" t="s">
        <v>481</v>
      </c>
      <c r="D3363" s="6" t="s">
        <v>6547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7497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7469</v>
      </c>
      <c r="Y3363" s="8" t="s">
        <v>6640</v>
      </c>
    </row>
    <row r="3364" spans="1:25" x14ac:dyDescent="0.3">
      <c r="A3364" s="6" t="s">
        <v>7498</v>
      </c>
      <c r="B3364" s="6" t="s">
        <v>7499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7469</v>
      </c>
      <c r="Y3364" s="8" t="s">
        <v>2979</v>
      </c>
    </row>
    <row r="3365" spans="1:25" x14ac:dyDescent="0.3">
      <c r="A3365" s="6" t="s">
        <v>7500</v>
      </c>
      <c r="B3365" s="6" t="s">
        <v>7501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7502</v>
      </c>
      <c r="R3365" s="6" t="s">
        <v>7480</v>
      </c>
      <c r="S3365" s="6" t="s">
        <v>7503</v>
      </c>
      <c r="T3365" s="6">
        <v>0</v>
      </c>
      <c r="U3365" s="6"/>
      <c r="V3365" s="6"/>
      <c r="W3365" s="3"/>
      <c r="X3365" s="7" t="s">
        <v>7469</v>
      </c>
      <c r="Y3365" s="8" t="s">
        <v>1632</v>
      </c>
    </row>
    <row r="3366" spans="1:25" x14ac:dyDescent="0.3">
      <c r="A3366" s="6" t="s">
        <v>7475</v>
      </c>
      <c r="B3366" s="6" t="s">
        <v>7476</v>
      </c>
      <c r="C3366" s="6" t="s">
        <v>481</v>
      </c>
      <c r="D3366" s="6" t="s">
        <v>7477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7469</v>
      </c>
      <c r="Y3366" s="8" t="s">
        <v>2420</v>
      </c>
    </row>
    <row r="3367" spans="1:25" x14ac:dyDescent="0.3">
      <c r="A3367" s="6" t="s">
        <v>7473</v>
      </c>
      <c r="B3367" s="6" t="s">
        <v>7474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7469</v>
      </c>
      <c r="Y3367" s="8" t="s">
        <v>5486</v>
      </c>
    </row>
    <row r="3368" spans="1:25" x14ac:dyDescent="0.3">
      <c r="A3368" s="6" t="s">
        <v>7478</v>
      </c>
      <c r="B3368" s="6" t="s">
        <v>7479</v>
      </c>
      <c r="C3368" s="6" t="s">
        <v>2055</v>
      </c>
      <c r="D3368" s="6" t="s">
        <v>6547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7469</v>
      </c>
      <c r="Y3368" s="8" t="s">
        <v>1222</v>
      </c>
    </row>
    <row r="3369" spans="1:25" x14ac:dyDescent="0.3">
      <c r="A3369" s="6" t="s">
        <v>7481</v>
      </c>
      <c r="B3369" s="6" t="s">
        <v>7482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7469</v>
      </c>
      <c r="Y3369" s="8" t="s">
        <v>1225</v>
      </c>
    </row>
    <row r="3370" spans="1:25" x14ac:dyDescent="0.3">
      <c r="A3370" s="6" t="s">
        <v>7498</v>
      </c>
      <c r="B3370" s="6" t="s">
        <v>7499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7469</v>
      </c>
      <c r="Y3370" s="8" t="s">
        <v>967</v>
      </c>
    </row>
    <row r="3371" spans="1:25" x14ac:dyDescent="0.3">
      <c r="A3371" s="6" t="s">
        <v>7500</v>
      </c>
      <c r="B3371" s="6" t="s">
        <v>7501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7469</v>
      </c>
      <c r="Y3371" s="8" t="s">
        <v>1233</v>
      </c>
    </row>
    <row r="3372" spans="1:25" x14ac:dyDescent="0.3">
      <c r="A3372" s="6" t="s">
        <v>7504</v>
      </c>
      <c r="B3372" s="6" t="s">
        <v>7114</v>
      </c>
      <c r="C3372" s="6" t="s">
        <v>465</v>
      </c>
      <c r="D3372" s="6" t="s">
        <v>7505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7506</v>
      </c>
      <c r="R3372" s="6" t="s">
        <v>7507</v>
      </c>
      <c r="S3372" s="6" t="s">
        <v>7508</v>
      </c>
      <c r="T3372" s="6">
        <v>0</v>
      </c>
      <c r="U3372" s="6"/>
      <c r="V3372" s="6"/>
      <c r="W3372" s="3"/>
      <c r="X3372" s="7" t="s">
        <v>7509</v>
      </c>
      <c r="Y3372" s="8" t="s">
        <v>1624</v>
      </c>
    </row>
    <row r="3373" spans="1:25" x14ac:dyDescent="0.3">
      <c r="A3373" s="6" t="s">
        <v>7510</v>
      </c>
      <c r="B3373" s="6" t="s">
        <v>7118</v>
      </c>
      <c r="C3373" s="6" t="s">
        <v>465</v>
      </c>
      <c r="D3373" s="6" t="s">
        <v>7511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7512</v>
      </c>
      <c r="R3373" s="6" t="s">
        <v>7513</v>
      </c>
      <c r="S3373" s="6" t="s">
        <v>7514</v>
      </c>
      <c r="T3373" s="6">
        <v>0</v>
      </c>
      <c r="U3373" s="6"/>
      <c r="V3373" s="6"/>
      <c r="W3373" s="3"/>
      <c r="X3373" s="7" t="s">
        <v>7509</v>
      </c>
      <c r="Y3373" s="8" t="s">
        <v>1628</v>
      </c>
    </row>
    <row r="3374" spans="1:25" x14ac:dyDescent="0.3">
      <c r="A3374" s="6" t="s">
        <v>7520</v>
      </c>
      <c r="B3374" s="6" t="s">
        <v>7521</v>
      </c>
      <c r="C3374" s="6" t="s">
        <v>7124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7515</v>
      </c>
      <c r="Y3374" s="8" t="s">
        <v>1593</v>
      </c>
    </row>
    <row r="3375" spans="1:25" x14ac:dyDescent="0.3">
      <c r="A3375" s="6" t="s">
        <v>7289</v>
      </c>
      <c r="B3375" s="6" t="s">
        <v>7522</v>
      </c>
      <c r="C3375" s="6" t="s">
        <v>6453</v>
      </c>
      <c r="D3375" s="6" t="s">
        <v>6462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7387</v>
      </c>
      <c r="R3375" s="6" t="s">
        <v>5383</v>
      </c>
      <c r="S3375" s="6" t="s">
        <v>7523</v>
      </c>
      <c r="T3375" s="6">
        <v>0</v>
      </c>
      <c r="U3375" s="6"/>
      <c r="V3375" s="6"/>
      <c r="W3375" s="3"/>
      <c r="X3375" s="7" t="s">
        <v>7515</v>
      </c>
      <c r="Y3375" s="8" t="s">
        <v>2279</v>
      </c>
    </row>
    <row r="3376" spans="1:25" x14ac:dyDescent="0.3">
      <c r="A3376" s="6" t="s">
        <v>7295</v>
      </c>
      <c r="B3376" s="6" t="s">
        <v>7524</v>
      </c>
      <c r="C3376" s="6" t="s">
        <v>6453</v>
      </c>
      <c r="D3376" s="6" t="s">
        <v>7291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6552</v>
      </c>
      <c r="R3376" s="6" t="s">
        <v>7390</v>
      </c>
      <c r="S3376" s="6" t="s">
        <v>7525</v>
      </c>
      <c r="T3376" s="6">
        <v>0</v>
      </c>
      <c r="U3376" s="6"/>
      <c r="V3376" s="6"/>
      <c r="W3376" s="3"/>
      <c r="X3376" s="7" t="s">
        <v>7515</v>
      </c>
      <c r="Y3376" s="8" t="s">
        <v>3038</v>
      </c>
    </row>
    <row r="3377" spans="1:25" x14ac:dyDescent="0.3">
      <c r="A3377" s="6" t="s">
        <v>7292</v>
      </c>
      <c r="B3377" s="6" t="s">
        <v>7526</v>
      </c>
      <c r="C3377" s="6" t="s">
        <v>6453</v>
      </c>
      <c r="D3377" s="6" t="s">
        <v>7291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6552</v>
      </c>
      <c r="R3377" s="6" t="s">
        <v>1168</v>
      </c>
      <c r="S3377" s="6" t="s">
        <v>7527</v>
      </c>
      <c r="T3377" s="6">
        <v>0</v>
      </c>
      <c r="U3377" s="6"/>
      <c r="V3377" s="6"/>
      <c r="W3377" s="3"/>
      <c r="X3377" s="7" t="s">
        <v>7515</v>
      </c>
      <c r="Y3377" s="8" t="s">
        <v>4025</v>
      </c>
    </row>
    <row r="3378" spans="1:25" x14ac:dyDescent="0.3">
      <c r="A3378" s="6" t="s">
        <v>7297</v>
      </c>
      <c r="B3378" s="6" t="s">
        <v>7528</v>
      </c>
      <c r="C3378" s="6" t="s">
        <v>6453</v>
      </c>
      <c r="D3378" s="6" t="s">
        <v>7529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7394</v>
      </c>
      <c r="S3378" s="6" t="s">
        <v>7523</v>
      </c>
      <c r="T3378" s="6">
        <v>0</v>
      </c>
      <c r="U3378" s="6"/>
      <c r="V3378" s="6"/>
      <c r="W3378" s="3"/>
      <c r="X3378" s="7" t="s">
        <v>7515</v>
      </c>
      <c r="Y3378" s="8" t="s">
        <v>2280</v>
      </c>
    </row>
    <row r="3379" spans="1:25" x14ac:dyDescent="0.3">
      <c r="A3379" s="6" t="s">
        <v>7359</v>
      </c>
      <c r="B3379" s="6" t="s">
        <v>7360</v>
      </c>
      <c r="C3379" s="6" t="s">
        <v>68</v>
      </c>
      <c r="D3379" s="6" t="s">
        <v>7361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7515</v>
      </c>
      <c r="Y3379" s="8" t="s">
        <v>7516</v>
      </c>
    </row>
    <row r="3380" spans="1:25" x14ac:dyDescent="0.3">
      <c r="A3380" s="6" t="s">
        <v>7362</v>
      </c>
      <c r="B3380" s="6" t="s">
        <v>7363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6612</v>
      </c>
      <c r="S3380" s="6" t="s">
        <v>45</v>
      </c>
      <c r="T3380" s="6">
        <v>0</v>
      </c>
      <c r="U3380" s="6"/>
      <c r="V3380" s="6"/>
      <c r="W3380" s="3"/>
      <c r="X3380" s="7" t="s">
        <v>7515</v>
      </c>
      <c r="Y3380" s="8" t="s">
        <v>7517</v>
      </c>
    </row>
    <row r="3381" spans="1:25" x14ac:dyDescent="0.3">
      <c r="A3381" s="6" t="s">
        <v>7364</v>
      </c>
      <c r="B3381" s="6" t="s">
        <v>7365</v>
      </c>
      <c r="C3381" s="6" t="s">
        <v>68</v>
      </c>
      <c r="D3381" s="6" t="s">
        <v>7364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7518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7515</v>
      </c>
      <c r="Y3381" s="8" t="s">
        <v>7519</v>
      </c>
    </row>
    <row r="3382" spans="1:25" x14ac:dyDescent="0.3">
      <c r="A3382" s="6" t="s">
        <v>7130</v>
      </c>
      <c r="B3382" s="6" t="s">
        <v>7131</v>
      </c>
      <c r="C3382" s="6" t="s">
        <v>91</v>
      </c>
      <c r="D3382" s="6" t="s">
        <v>7530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7139</v>
      </c>
      <c r="S3382" s="6" t="s">
        <v>7531</v>
      </c>
      <c r="T3382" s="6">
        <v>0</v>
      </c>
      <c r="U3382" s="6"/>
      <c r="V3382" s="6"/>
      <c r="W3382" s="3"/>
      <c r="X3382" s="7" t="s">
        <v>7532</v>
      </c>
      <c r="Y3382" s="8" t="s">
        <v>1055</v>
      </c>
    </row>
    <row r="3383" spans="1:25" x14ac:dyDescent="0.3">
      <c r="A3383" s="6" t="s">
        <v>7533</v>
      </c>
      <c r="B3383" s="6" t="s">
        <v>7534</v>
      </c>
      <c r="C3383" s="6" t="s">
        <v>7535</v>
      </c>
      <c r="D3383" s="6" t="s">
        <v>7536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7537</v>
      </c>
      <c r="R3383" s="6" t="s">
        <v>7538</v>
      </c>
      <c r="S3383" s="6" t="s">
        <v>7539</v>
      </c>
      <c r="T3383" s="6">
        <v>0</v>
      </c>
      <c r="U3383" s="6"/>
      <c r="V3383" s="6"/>
      <c r="W3383" s="3"/>
      <c r="X3383" s="7" t="s">
        <v>7532</v>
      </c>
      <c r="Y3383" s="8" t="s">
        <v>619</v>
      </c>
    </row>
    <row r="3384" spans="1:25" x14ac:dyDescent="0.3">
      <c r="A3384" s="6" t="s">
        <v>7540</v>
      </c>
      <c r="B3384" s="6" t="s">
        <v>7541</v>
      </c>
      <c r="C3384" s="6" t="s">
        <v>7535</v>
      </c>
      <c r="D3384" s="6" t="s">
        <v>7536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7542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7532</v>
      </c>
      <c r="Y3384" s="8" t="s">
        <v>628</v>
      </c>
    </row>
    <row r="3385" spans="1:25" x14ac:dyDescent="0.3">
      <c r="A3385" s="6" t="s">
        <v>7543</v>
      </c>
      <c r="B3385" s="6" t="s">
        <v>7544</v>
      </c>
      <c r="C3385" s="6" t="s">
        <v>7535</v>
      </c>
      <c r="D3385" s="6" t="s">
        <v>7536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7545</v>
      </c>
      <c r="R3385" s="6" t="s">
        <v>1168</v>
      </c>
      <c r="S3385" s="6" t="s">
        <v>7546</v>
      </c>
      <c r="T3385" s="6">
        <v>0</v>
      </c>
      <c r="U3385" s="6"/>
      <c r="V3385" s="6"/>
      <c r="W3385" s="3"/>
      <c r="X3385" s="7" t="s">
        <v>7532</v>
      </c>
      <c r="Y3385" s="8" t="s">
        <v>637</v>
      </c>
    </row>
    <row r="3386" spans="1:25" x14ac:dyDescent="0.3">
      <c r="A3386" s="6" t="s">
        <v>7547</v>
      </c>
      <c r="B3386" s="6" t="s">
        <v>7548</v>
      </c>
      <c r="C3386" s="6" t="s">
        <v>7535</v>
      </c>
      <c r="D3386" s="6" t="s">
        <v>7549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7550</v>
      </c>
      <c r="R3386" s="6" t="s">
        <v>1168</v>
      </c>
      <c r="S3386" s="6" t="s">
        <v>7551</v>
      </c>
      <c r="T3386" s="6">
        <v>0</v>
      </c>
      <c r="U3386" s="6"/>
      <c r="V3386" s="6"/>
      <c r="W3386" s="3"/>
      <c r="X3386" s="7" t="s">
        <v>7532</v>
      </c>
      <c r="Y3386" s="8" t="s">
        <v>2334</v>
      </c>
    </row>
    <row r="3387" spans="1:25" x14ac:dyDescent="0.3">
      <c r="A3387" s="6" t="s">
        <v>7552</v>
      </c>
      <c r="B3387" s="6" t="s">
        <v>7553</v>
      </c>
      <c r="C3387" s="6" t="s">
        <v>7535</v>
      </c>
      <c r="D3387" s="6" t="s">
        <v>7536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7554</v>
      </c>
      <c r="R3387" s="6" t="s">
        <v>7555</v>
      </c>
      <c r="S3387" s="6" t="s">
        <v>7556</v>
      </c>
      <c r="T3387" s="6">
        <v>0</v>
      </c>
      <c r="U3387" s="6"/>
      <c r="V3387" s="6"/>
      <c r="W3387" s="3"/>
      <c r="X3387" s="7" t="s">
        <v>7532</v>
      </c>
      <c r="Y3387" s="8" t="s">
        <v>1152</v>
      </c>
    </row>
    <row r="3388" spans="1:25" x14ac:dyDescent="0.3">
      <c r="A3388" s="6" t="s">
        <v>7557</v>
      </c>
      <c r="B3388" s="6" t="s">
        <v>7558</v>
      </c>
      <c r="C3388" s="6" t="s">
        <v>7535</v>
      </c>
      <c r="D3388" s="6" t="s">
        <v>7559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7532</v>
      </c>
      <c r="Y3388" s="8" t="s">
        <v>722</v>
      </c>
    </row>
    <row r="3389" spans="1:25" x14ac:dyDescent="0.3">
      <c r="A3389" s="6" t="s">
        <v>7560</v>
      </c>
      <c r="B3389" s="6" t="s">
        <v>7561</v>
      </c>
      <c r="C3389" s="6" t="s">
        <v>4047</v>
      </c>
      <c r="D3389" s="6" t="s">
        <v>7549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7532</v>
      </c>
      <c r="Y3389" s="8" t="s">
        <v>732</v>
      </c>
    </row>
    <row r="3390" spans="1:25" x14ac:dyDescent="0.3">
      <c r="A3390" s="6" t="s">
        <v>7562</v>
      </c>
      <c r="B3390" s="6" t="s">
        <v>7563</v>
      </c>
      <c r="C3390" s="6" t="s">
        <v>4047</v>
      </c>
      <c r="D3390" s="6" t="s">
        <v>7549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7532</v>
      </c>
      <c r="Y3390" s="8" t="s">
        <v>736</v>
      </c>
    </row>
    <row r="3391" spans="1:25" x14ac:dyDescent="0.3">
      <c r="A3391" s="6" t="s">
        <v>7564</v>
      </c>
      <c r="B3391" s="6" t="s">
        <v>7565</v>
      </c>
      <c r="C3391" s="6" t="s">
        <v>4047</v>
      </c>
      <c r="D3391" s="6" t="s">
        <v>7559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7532</v>
      </c>
      <c r="Y3391" s="8" t="s">
        <v>70</v>
      </c>
    </row>
    <row r="3392" spans="1:25" x14ac:dyDescent="0.3">
      <c r="A3392" s="6" t="s">
        <v>7540</v>
      </c>
      <c r="B3392" s="6" t="s">
        <v>7541</v>
      </c>
      <c r="C3392" s="6" t="s">
        <v>4047</v>
      </c>
      <c r="D3392" s="6" t="s">
        <v>7536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7532</v>
      </c>
      <c r="Y3392" s="8" t="s">
        <v>934</v>
      </c>
    </row>
    <row r="3393" spans="1:25" x14ac:dyDescent="0.3">
      <c r="A3393" s="6" t="s">
        <v>7533</v>
      </c>
      <c r="B3393" s="6" t="s">
        <v>7534</v>
      </c>
      <c r="C3393" s="6" t="s">
        <v>4047</v>
      </c>
      <c r="D3393" s="6" t="s">
        <v>7536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7532</v>
      </c>
      <c r="Y3393" s="8" t="s">
        <v>935</v>
      </c>
    </row>
    <row r="3394" spans="1:25" x14ac:dyDescent="0.3">
      <c r="A3394" s="6" t="s">
        <v>7543</v>
      </c>
      <c r="B3394" s="6" t="s">
        <v>7544</v>
      </c>
      <c r="C3394" s="6" t="s">
        <v>4047</v>
      </c>
      <c r="D3394" s="6" t="s">
        <v>7536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7532</v>
      </c>
      <c r="Y3394" s="8" t="s">
        <v>1563</v>
      </c>
    </row>
    <row r="3395" spans="1:25" x14ac:dyDescent="0.3">
      <c r="A3395" s="6" t="s">
        <v>7547</v>
      </c>
      <c r="B3395" s="6" t="s">
        <v>7566</v>
      </c>
      <c r="C3395" s="6" t="s">
        <v>4047</v>
      </c>
      <c r="D3395" s="6" t="s">
        <v>7549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7532</v>
      </c>
      <c r="Y3395" s="8" t="s">
        <v>776</v>
      </c>
    </row>
    <row r="3396" spans="1:25" x14ac:dyDescent="0.3">
      <c r="A3396" s="6" t="s">
        <v>7552</v>
      </c>
      <c r="B3396" s="6" t="s">
        <v>7553</v>
      </c>
      <c r="C3396" s="6" t="s">
        <v>4047</v>
      </c>
      <c r="D3396" s="6" t="s">
        <v>7536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7532</v>
      </c>
      <c r="Y3396" s="8" t="s">
        <v>3067</v>
      </c>
    </row>
    <row r="3397" spans="1:25" x14ac:dyDescent="0.3">
      <c r="A3397" s="6" t="s">
        <v>7432</v>
      </c>
      <c r="B3397" s="6" t="s">
        <v>7433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7567</v>
      </c>
      <c r="Y3397" s="8" t="s">
        <v>761</v>
      </c>
    </row>
    <row r="3398" spans="1:25" x14ac:dyDescent="0.3">
      <c r="A3398" s="6" t="s">
        <v>7434</v>
      </c>
      <c r="B3398" s="6" t="s">
        <v>7435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7567</v>
      </c>
      <c r="Y3398" s="8" t="s">
        <v>3485</v>
      </c>
    </row>
    <row r="3399" spans="1:25" x14ac:dyDescent="0.3">
      <c r="A3399" s="6" t="s">
        <v>7436</v>
      </c>
      <c r="B3399" s="6" t="s">
        <v>7437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7567</v>
      </c>
      <c r="Y3399" s="8" t="s">
        <v>1838</v>
      </c>
    </row>
    <row r="3400" spans="1:25" x14ac:dyDescent="0.3">
      <c r="A3400" s="6" t="s">
        <v>7438</v>
      </c>
      <c r="B3400" s="6" t="s">
        <v>7439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7567</v>
      </c>
      <c r="Y3400" s="8" t="s">
        <v>2369</v>
      </c>
    </row>
    <row r="3401" spans="1:25" x14ac:dyDescent="0.3">
      <c r="A3401" s="6" t="s">
        <v>7440</v>
      </c>
      <c r="B3401" s="6" t="s">
        <v>7441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7567</v>
      </c>
      <c r="Y3401" s="8" t="s">
        <v>934</v>
      </c>
    </row>
    <row r="3402" spans="1:25" x14ac:dyDescent="0.3">
      <c r="A3402" s="6" t="s">
        <v>7442</v>
      </c>
      <c r="B3402" s="6" t="s">
        <v>7443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7567</v>
      </c>
      <c r="Y3402" s="8" t="s">
        <v>934</v>
      </c>
    </row>
    <row r="3403" spans="1:25" x14ac:dyDescent="0.3">
      <c r="A3403" s="6" t="s">
        <v>7444</v>
      </c>
      <c r="B3403" s="6" t="s">
        <v>7445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7567</v>
      </c>
      <c r="Y3403" s="8" t="s">
        <v>768</v>
      </c>
    </row>
    <row r="3404" spans="1:25" x14ac:dyDescent="0.3">
      <c r="A3404" s="6" t="s">
        <v>7446</v>
      </c>
      <c r="B3404" s="6" t="s">
        <v>7447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7567</v>
      </c>
      <c r="Y3404" s="8" t="s">
        <v>935</v>
      </c>
    </row>
    <row r="3405" spans="1:25" x14ac:dyDescent="0.3">
      <c r="A3405" s="6" t="s">
        <v>7448</v>
      </c>
      <c r="B3405" s="6" t="s">
        <v>7449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7567</v>
      </c>
      <c r="Y3405" s="8" t="s">
        <v>773</v>
      </c>
    </row>
    <row r="3406" spans="1:25" x14ac:dyDescent="0.3">
      <c r="A3406" s="6" t="s">
        <v>7450</v>
      </c>
      <c r="B3406" s="6" t="s">
        <v>7451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7567</v>
      </c>
      <c r="Y3406" s="8" t="s">
        <v>775</v>
      </c>
    </row>
    <row r="3407" spans="1:25" x14ac:dyDescent="0.3">
      <c r="A3407" s="6" t="s">
        <v>7452</v>
      </c>
      <c r="B3407" s="6" t="s">
        <v>7453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7567</v>
      </c>
      <c r="Y3407" s="8" t="s">
        <v>1542</v>
      </c>
    </row>
    <row r="3408" spans="1:25" x14ac:dyDescent="0.3">
      <c r="A3408" s="6" t="s">
        <v>7454</v>
      </c>
      <c r="B3408" s="6" t="s">
        <v>7455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7567</v>
      </c>
      <c r="Y3408" s="8" t="s">
        <v>1545</v>
      </c>
    </row>
    <row r="3409" spans="1:25" x14ac:dyDescent="0.3">
      <c r="A3409" s="6" t="s">
        <v>7456</v>
      </c>
      <c r="B3409" s="6" t="s">
        <v>7457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7567</v>
      </c>
      <c r="Y3409" s="8" t="s">
        <v>1157</v>
      </c>
    </row>
    <row r="3410" spans="1:25" x14ac:dyDescent="0.3">
      <c r="A3410" s="6" t="s">
        <v>7458</v>
      </c>
      <c r="B3410" s="6" t="s">
        <v>7459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7567</v>
      </c>
      <c r="Y3410" s="8" t="s">
        <v>1157</v>
      </c>
    </row>
    <row r="3411" spans="1:25" x14ac:dyDescent="0.3">
      <c r="A3411" s="6" t="s">
        <v>7568</v>
      </c>
      <c r="B3411" s="6" t="s">
        <v>7569</v>
      </c>
      <c r="C3411" s="6" t="s">
        <v>7570</v>
      </c>
      <c r="D3411" s="6" t="s">
        <v>7571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7567</v>
      </c>
      <c r="Y3411" s="8" t="s">
        <v>2029</v>
      </c>
    </row>
    <row r="3412" spans="1:25" x14ac:dyDescent="0.3">
      <c r="A3412" s="6" t="s">
        <v>7572</v>
      </c>
      <c r="B3412" s="6" t="s">
        <v>7573</v>
      </c>
      <c r="C3412" s="6" t="s">
        <v>7124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7567</v>
      </c>
      <c r="Y3412" s="8" t="s">
        <v>1552</v>
      </c>
    </row>
    <row r="3413" spans="1:25" x14ac:dyDescent="0.3">
      <c r="A3413" s="6" t="s">
        <v>5202</v>
      </c>
      <c r="B3413" s="6" t="s">
        <v>7574</v>
      </c>
      <c r="C3413" s="6" t="s">
        <v>24</v>
      </c>
      <c r="D3413" s="6" t="s">
        <v>7575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7139</v>
      </c>
      <c r="S3413" s="6" t="s">
        <v>7531</v>
      </c>
      <c r="T3413" s="6">
        <v>0</v>
      </c>
      <c r="U3413" s="6"/>
      <c r="V3413" s="6"/>
      <c r="W3413" s="3"/>
      <c r="X3413" s="7" t="s">
        <v>7576</v>
      </c>
      <c r="Y3413" s="8" t="s">
        <v>2439</v>
      </c>
    </row>
    <row r="3414" spans="1:25" x14ac:dyDescent="0.3">
      <c r="A3414" s="6" t="s">
        <v>7577</v>
      </c>
      <c r="B3414" s="6" t="s">
        <v>7578</v>
      </c>
      <c r="C3414" s="6" t="s">
        <v>7301</v>
      </c>
      <c r="D3414" s="6" t="s">
        <v>6610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7579</v>
      </c>
      <c r="Y3414" s="8" t="s">
        <v>1900</v>
      </c>
    </row>
    <row r="3415" spans="1:25" x14ac:dyDescent="0.3">
      <c r="A3415" s="6" t="s">
        <v>7580</v>
      </c>
      <c r="B3415" s="6" t="s">
        <v>7581</v>
      </c>
      <c r="C3415" s="6" t="s">
        <v>7301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7579</v>
      </c>
      <c r="Y3415" s="8" t="s">
        <v>7092</v>
      </c>
    </row>
    <row r="3416" spans="1:25" x14ac:dyDescent="0.3">
      <c r="A3416" s="6" t="s">
        <v>7582</v>
      </c>
      <c r="B3416" s="6" t="s">
        <v>7583</v>
      </c>
      <c r="C3416" s="6" t="s">
        <v>7301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7579</v>
      </c>
      <c r="Y3416" s="8" t="s">
        <v>329</v>
      </c>
    </row>
    <row r="3417" spans="1:25" x14ac:dyDescent="0.3">
      <c r="A3417" s="6" t="s">
        <v>7584</v>
      </c>
      <c r="B3417" s="6" t="s">
        <v>7585</v>
      </c>
      <c r="C3417" s="6" t="s">
        <v>7301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7579</v>
      </c>
      <c r="Y3417" s="8" t="s">
        <v>329</v>
      </c>
    </row>
    <row r="3418" spans="1:25" x14ac:dyDescent="0.3">
      <c r="A3418" s="6" t="s">
        <v>7586</v>
      </c>
      <c r="B3418" s="6" t="s">
        <v>7587</v>
      </c>
      <c r="C3418" s="6" t="s">
        <v>7301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7579</v>
      </c>
      <c r="Y3418" s="8" t="s">
        <v>1905</v>
      </c>
    </row>
    <row r="3419" spans="1:25" x14ac:dyDescent="0.3">
      <c r="A3419" s="6" t="s">
        <v>7588</v>
      </c>
      <c r="B3419" s="6" t="s">
        <v>7589</v>
      </c>
      <c r="C3419" s="6" t="s">
        <v>7301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7579</v>
      </c>
      <c r="Y3419" s="8" t="s">
        <v>1906</v>
      </c>
    </row>
    <row r="3420" spans="1:25" x14ac:dyDescent="0.3">
      <c r="A3420" s="6" t="s">
        <v>7590</v>
      </c>
      <c r="B3420" s="6" t="s">
        <v>7591</v>
      </c>
      <c r="C3420" s="6" t="s">
        <v>6618</v>
      </c>
      <c r="D3420" s="6" t="s">
        <v>6847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7592</v>
      </c>
      <c r="Y3420" s="8" t="s">
        <v>960</v>
      </c>
    </row>
    <row r="3421" spans="1:25" x14ac:dyDescent="0.3">
      <c r="A3421" s="6" t="s">
        <v>7593</v>
      </c>
      <c r="B3421" s="6" t="s">
        <v>7594</v>
      </c>
      <c r="C3421" s="6" t="s">
        <v>6618</v>
      </c>
      <c r="D3421" s="6" t="s">
        <v>7595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7592</v>
      </c>
      <c r="Y3421" s="8" t="s">
        <v>960</v>
      </c>
    </row>
    <row r="3422" spans="1:25" x14ac:dyDescent="0.3">
      <c r="A3422" s="6" t="s">
        <v>7596</v>
      </c>
      <c r="B3422" s="6" t="s">
        <v>7597</v>
      </c>
      <c r="C3422" s="6" t="s">
        <v>6618</v>
      </c>
      <c r="D3422" s="6" t="s">
        <v>6847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7592</v>
      </c>
      <c r="Y3422" s="8" t="s">
        <v>961</v>
      </c>
    </row>
    <row r="3423" spans="1:25" x14ac:dyDescent="0.3">
      <c r="A3423" s="6" t="s">
        <v>7598</v>
      </c>
      <c r="B3423" s="6" t="s">
        <v>7599</v>
      </c>
      <c r="C3423" s="6" t="s">
        <v>6618</v>
      </c>
      <c r="D3423" s="6" t="s">
        <v>7600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7592</v>
      </c>
      <c r="Y3423" s="8" t="s">
        <v>3133</v>
      </c>
    </row>
    <row r="3424" spans="1:25" x14ac:dyDescent="0.3">
      <c r="A3424" s="6" t="s">
        <v>7601</v>
      </c>
      <c r="B3424" s="6" t="s">
        <v>7602</v>
      </c>
      <c r="C3424" s="6" t="s">
        <v>6618</v>
      </c>
      <c r="D3424" s="6" t="s">
        <v>6820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7592</v>
      </c>
      <c r="Y3424" s="8" t="s">
        <v>2995</v>
      </c>
    </row>
    <row r="3425" spans="1:25" x14ac:dyDescent="0.3">
      <c r="A3425" s="6" t="s">
        <v>7603</v>
      </c>
      <c r="B3425" s="6" t="s">
        <v>7604</v>
      </c>
      <c r="C3425" s="6" t="s">
        <v>6618</v>
      </c>
      <c r="D3425" s="6" t="s">
        <v>6820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7592</v>
      </c>
      <c r="Y3425" s="8" t="s">
        <v>3331</v>
      </c>
    </row>
    <row r="3426" spans="1:25" x14ac:dyDescent="0.3">
      <c r="A3426" s="6" t="s">
        <v>7605</v>
      </c>
      <c r="B3426" s="6" t="s">
        <v>7606</v>
      </c>
      <c r="C3426" s="6" t="s">
        <v>6618</v>
      </c>
      <c r="D3426" s="6" t="s">
        <v>7607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7592</v>
      </c>
      <c r="Y3426" s="8" t="s">
        <v>2528</v>
      </c>
    </row>
    <row r="3427" spans="1:25" x14ac:dyDescent="0.3">
      <c r="A3427" s="6" t="s">
        <v>7608</v>
      </c>
      <c r="B3427" s="6" t="s">
        <v>7609</v>
      </c>
      <c r="C3427" s="6" t="s">
        <v>6618</v>
      </c>
      <c r="D3427" s="6" t="s">
        <v>7607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7592</v>
      </c>
      <c r="Y3427" s="8" t="s">
        <v>1198</v>
      </c>
    </row>
    <row r="3428" spans="1:25" x14ac:dyDescent="0.3">
      <c r="A3428" s="6" t="s">
        <v>7608</v>
      </c>
      <c r="B3428" s="6" t="s">
        <v>7609</v>
      </c>
      <c r="C3428" s="6" t="s">
        <v>6618</v>
      </c>
      <c r="D3428" s="6" t="s">
        <v>6847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7592</v>
      </c>
      <c r="Y3428" s="8" t="s">
        <v>2438</v>
      </c>
    </row>
    <row r="3429" spans="1:25" x14ac:dyDescent="0.3">
      <c r="A3429" s="6" t="s">
        <v>7610</v>
      </c>
      <c r="B3429" s="6" t="s">
        <v>7611</v>
      </c>
      <c r="C3429" s="6" t="s">
        <v>6618</v>
      </c>
      <c r="D3429" s="6" t="s">
        <v>7595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7592</v>
      </c>
      <c r="Y3429" s="8" t="s">
        <v>2438</v>
      </c>
    </row>
    <row r="3430" spans="1:25" x14ac:dyDescent="0.3">
      <c r="A3430" s="6" t="s">
        <v>7612</v>
      </c>
      <c r="B3430" s="6" t="s">
        <v>7613</v>
      </c>
      <c r="C3430" s="6" t="s">
        <v>6618</v>
      </c>
      <c r="D3430" s="6" t="s">
        <v>7595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7592</v>
      </c>
      <c r="Y3430" s="8" t="s">
        <v>2438</v>
      </c>
    </row>
    <row r="3431" spans="1:25" x14ac:dyDescent="0.3">
      <c r="A3431" s="6" t="s">
        <v>7614</v>
      </c>
      <c r="B3431" s="6" t="s">
        <v>7615</v>
      </c>
      <c r="C3431" s="6" t="s">
        <v>6618</v>
      </c>
      <c r="D3431" s="6" t="s">
        <v>6847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7592</v>
      </c>
      <c r="Y3431" s="8" t="s">
        <v>883</v>
      </c>
    </row>
    <row r="3432" spans="1:25" x14ac:dyDescent="0.3">
      <c r="A3432" s="6" t="s">
        <v>7616</v>
      </c>
      <c r="B3432" s="6" t="s">
        <v>7617</v>
      </c>
      <c r="C3432" s="6" t="s">
        <v>6618</v>
      </c>
      <c r="D3432" s="6" t="s">
        <v>6847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7592</v>
      </c>
      <c r="Y3432" s="8" t="s">
        <v>2439</v>
      </c>
    </row>
    <row r="3433" spans="1:25" x14ac:dyDescent="0.3">
      <c r="A3433" s="6" t="s">
        <v>7614</v>
      </c>
      <c r="B3433" s="6" t="s">
        <v>7615</v>
      </c>
      <c r="C3433" s="6" t="s">
        <v>6618</v>
      </c>
      <c r="D3433" s="6" t="s">
        <v>7618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7592</v>
      </c>
      <c r="Y3433" s="8" t="s">
        <v>1010</v>
      </c>
    </row>
    <row r="3434" spans="1:25" x14ac:dyDescent="0.3">
      <c r="A3434" s="6" t="s">
        <v>7616</v>
      </c>
      <c r="B3434" s="6" t="s">
        <v>7617</v>
      </c>
      <c r="C3434" s="6" t="s">
        <v>6618</v>
      </c>
      <c r="D3434" s="6" t="s">
        <v>6643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7592</v>
      </c>
      <c r="Y3434" s="8" t="s">
        <v>1012</v>
      </c>
    </row>
    <row r="3435" spans="1:25" x14ac:dyDescent="0.3">
      <c r="A3435" s="6" t="s">
        <v>7309</v>
      </c>
      <c r="B3435" s="6" t="s">
        <v>7310</v>
      </c>
      <c r="C3435" s="6" t="s">
        <v>7301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7619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7592</v>
      </c>
      <c r="Y3435" s="8" t="s">
        <v>1059</v>
      </c>
    </row>
    <row r="3436" spans="1:25" x14ac:dyDescent="0.3">
      <c r="A3436" s="6" t="s">
        <v>7311</v>
      </c>
      <c r="B3436" s="6" t="s">
        <v>7312</v>
      </c>
      <c r="C3436" s="6" t="s">
        <v>7301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7620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7592</v>
      </c>
      <c r="Y3436" s="8" t="s">
        <v>372</v>
      </c>
    </row>
    <row r="3437" spans="1:25" x14ac:dyDescent="0.3">
      <c r="A3437" s="6" t="s">
        <v>7621</v>
      </c>
      <c r="B3437" s="6" t="s">
        <v>7622</v>
      </c>
      <c r="C3437" s="6" t="s">
        <v>7623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7592</v>
      </c>
      <c r="Y3437" s="8" t="s">
        <v>372</v>
      </c>
    </row>
    <row r="3438" spans="1:25" x14ac:dyDescent="0.3">
      <c r="A3438" s="6" t="s">
        <v>7313</v>
      </c>
      <c r="B3438" s="6" t="s">
        <v>7314</v>
      </c>
      <c r="C3438" s="6" t="s">
        <v>7301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7624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7592</v>
      </c>
      <c r="Y3438" s="8" t="s">
        <v>372</v>
      </c>
    </row>
    <row r="3439" spans="1:25" x14ac:dyDescent="0.3">
      <c r="A3439" s="6" t="s">
        <v>7625</v>
      </c>
      <c r="B3439" s="6" t="s">
        <v>7626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7592</v>
      </c>
      <c r="Y3439" s="8" t="s">
        <v>376</v>
      </c>
    </row>
    <row r="3440" spans="1:25" x14ac:dyDescent="0.3">
      <c r="A3440" s="6" t="s">
        <v>7315</v>
      </c>
      <c r="B3440" s="6" t="s">
        <v>7316</v>
      </c>
      <c r="C3440" s="6" t="s">
        <v>7301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7627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7592</v>
      </c>
      <c r="Y3440" s="8" t="s">
        <v>376</v>
      </c>
    </row>
    <row r="3441" spans="1:25" x14ac:dyDescent="0.3">
      <c r="A3441" s="6" t="s">
        <v>7317</v>
      </c>
      <c r="B3441" s="6" t="s">
        <v>7318</v>
      </c>
      <c r="C3441" s="6" t="s">
        <v>7301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7592</v>
      </c>
      <c r="Y3441" s="8" t="s">
        <v>920</v>
      </c>
    </row>
    <row r="3442" spans="1:25" x14ac:dyDescent="0.3">
      <c r="A3442" s="6" t="s">
        <v>7319</v>
      </c>
      <c r="B3442" s="6" t="s">
        <v>7320</v>
      </c>
      <c r="C3442" s="6" t="s">
        <v>7301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7592</v>
      </c>
      <c r="Y3442" s="8" t="s">
        <v>381</v>
      </c>
    </row>
    <row r="3443" spans="1:25" x14ac:dyDescent="0.3">
      <c r="A3443" s="6" t="s">
        <v>7321</v>
      </c>
      <c r="B3443" s="6" t="s">
        <v>7322</v>
      </c>
      <c r="C3443" s="6" t="s">
        <v>7301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7620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7592</v>
      </c>
      <c r="Y3443" s="8" t="s">
        <v>384</v>
      </c>
    </row>
    <row r="3444" spans="1:25" x14ac:dyDescent="0.3">
      <c r="A3444" s="6" t="s">
        <v>7323</v>
      </c>
      <c r="B3444" s="6" t="s">
        <v>7324</v>
      </c>
      <c r="C3444" s="6" t="s">
        <v>7301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7627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7592</v>
      </c>
      <c r="Y3444" s="8" t="s">
        <v>2299</v>
      </c>
    </row>
    <row r="3445" spans="1:25" x14ac:dyDescent="0.3">
      <c r="A3445" s="6" t="s">
        <v>7325</v>
      </c>
      <c r="B3445" s="6" t="s">
        <v>7326</v>
      </c>
      <c r="C3445" s="6" t="s">
        <v>7301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7592</v>
      </c>
      <c r="Y3445" s="8" t="s">
        <v>1066</v>
      </c>
    </row>
    <row r="3446" spans="1:25" x14ac:dyDescent="0.3">
      <c r="A3446" s="6" t="s">
        <v>7327</v>
      </c>
      <c r="B3446" s="6" t="s">
        <v>7328</v>
      </c>
      <c r="C3446" s="6" t="s">
        <v>7301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7592</v>
      </c>
      <c r="Y3446" s="8" t="s">
        <v>1066</v>
      </c>
    </row>
    <row r="3447" spans="1:25" x14ac:dyDescent="0.3">
      <c r="A3447" s="6" t="s">
        <v>7329</v>
      </c>
      <c r="B3447" s="6" t="s">
        <v>7330</v>
      </c>
      <c r="C3447" s="6" t="s">
        <v>7301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7592</v>
      </c>
      <c r="Y3447" s="8" t="s">
        <v>1977</v>
      </c>
    </row>
    <row r="3448" spans="1:25" x14ac:dyDescent="0.3">
      <c r="A3448" s="6" t="s">
        <v>7331</v>
      </c>
      <c r="B3448" s="6" t="s">
        <v>7332</v>
      </c>
      <c r="C3448" s="6" t="s">
        <v>7301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7627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7592</v>
      </c>
      <c r="Y3448" s="8" t="s">
        <v>1983</v>
      </c>
    </row>
    <row r="3449" spans="1:25" x14ac:dyDescent="0.3">
      <c r="A3449" s="6" t="s">
        <v>7155</v>
      </c>
      <c r="B3449" s="6" t="s">
        <v>7472</v>
      </c>
      <c r="C3449" s="6" t="s">
        <v>91</v>
      </c>
      <c r="D3449" s="6" t="s">
        <v>7628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7139</v>
      </c>
      <c r="S3449" s="6" t="s">
        <v>7629</v>
      </c>
      <c r="T3449" s="6">
        <v>0</v>
      </c>
      <c r="U3449" s="6"/>
      <c r="V3449" s="6"/>
      <c r="W3449" s="3"/>
      <c r="X3449" s="7" t="s">
        <v>7592</v>
      </c>
      <c r="Y3449" s="8" t="s">
        <v>1983</v>
      </c>
    </row>
    <row r="3450" spans="1:25" x14ac:dyDescent="0.3">
      <c r="A3450" s="6" t="s">
        <v>7333</v>
      </c>
      <c r="B3450" s="6" t="s">
        <v>7334</v>
      </c>
      <c r="C3450" s="6" t="s">
        <v>7301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7592</v>
      </c>
      <c r="Y3450" s="8" t="s">
        <v>1983</v>
      </c>
    </row>
    <row r="3451" spans="1:25" x14ac:dyDescent="0.3">
      <c r="A3451" s="6" t="s">
        <v>6840</v>
      </c>
      <c r="B3451" s="6" t="s">
        <v>7630</v>
      </c>
      <c r="C3451" s="6" t="s">
        <v>91</v>
      </c>
      <c r="D3451" s="6" t="s">
        <v>7631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7632</v>
      </c>
      <c r="S3451" s="6" t="s">
        <v>7629</v>
      </c>
      <c r="T3451" s="6">
        <v>0</v>
      </c>
      <c r="U3451" s="6"/>
      <c r="V3451" s="6"/>
      <c r="W3451" s="3"/>
      <c r="X3451" s="7" t="s">
        <v>7592</v>
      </c>
      <c r="Y3451" s="8" t="s">
        <v>1079</v>
      </c>
    </row>
    <row r="3452" spans="1:25" x14ac:dyDescent="0.3">
      <c r="A3452" s="6" t="s">
        <v>7335</v>
      </c>
      <c r="B3452" s="6" t="s">
        <v>7336</v>
      </c>
      <c r="C3452" s="6" t="s">
        <v>7301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7592</v>
      </c>
      <c r="Y3452" s="8" t="s">
        <v>1079</v>
      </c>
    </row>
    <row r="3453" spans="1:25" x14ac:dyDescent="0.3">
      <c r="A3453" s="6" t="s">
        <v>7339</v>
      </c>
      <c r="B3453" s="6" t="s">
        <v>7340</v>
      </c>
      <c r="C3453" s="6" t="s">
        <v>7301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7619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7592</v>
      </c>
      <c r="Y3453" s="8" t="s">
        <v>1256</v>
      </c>
    </row>
    <row r="3454" spans="1:25" x14ac:dyDescent="0.3">
      <c r="A3454" s="6" t="s">
        <v>6833</v>
      </c>
      <c r="B3454" s="6" t="s">
        <v>7633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7632</v>
      </c>
      <c r="S3454" s="6" t="s">
        <v>7634</v>
      </c>
      <c r="T3454" s="6">
        <v>0</v>
      </c>
      <c r="U3454" s="6"/>
      <c r="V3454" s="6"/>
      <c r="W3454" s="3"/>
      <c r="X3454" s="7" t="s">
        <v>7592</v>
      </c>
      <c r="Y3454" s="8" t="s">
        <v>617</v>
      </c>
    </row>
    <row r="3455" spans="1:25" x14ac:dyDescent="0.3">
      <c r="A3455" s="6" t="s">
        <v>7341</v>
      </c>
      <c r="B3455" s="6" t="s">
        <v>7342</v>
      </c>
      <c r="C3455" s="6" t="s">
        <v>7301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7592</v>
      </c>
      <c r="Y3455" s="8" t="s">
        <v>617</v>
      </c>
    </row>
    <row r="3456" spans="1:25" x14ac:dyDescent="0.3">
      <c r="A3456" s="6" t="s">
        <v>6838</v>
      </c>
      <c r="B3456" s="6" t="s">
        <v>7635</v>
      </c>
      <c r="C3456" s="6" t="s">
        <v>91</v>
      </c>
      <c r="D3456" s="6" t="s">
        <v>7631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7139</v>
      </c>
      <c r="S3456" s="6" t="s">
        <v>7531</v>
      </c>
      <c r="T3456" s="6">
        <v>0</v>
      </c>
      <c r="U3456" s="6"/>
      <c r="V3456" s="6"/>
      <c r="W3456" s="3"/>
      <c r="X3456" s="7" t="s">
        <v>7592</v>
      </c>
      <c r="Y3456" s="8" t="s">
        <v>1265</v>
      </c>
    </row>
    <row r="3457" spans="1:25" x14ac:dyDescent="0.3">
      <c r="A3457" s="6" t="s">
        <v>3289</v>
      </c>
      <c r="B3457" s="6" t="s">
        <v>7636</v>
      </c>
      <c r="C3457" s="6" t="s">
        <v>91</v>
      </c>
      <c r="D3457" s="6" t="s">
        <v>7631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7139</v>
      </c>
      <c r="S3457" s="6" t="s">
        <v>7629</v>
      </c>
      <c r="T3457" s="6">
        <v>0</v>
      </c>
      <c r="U3457" s="6"/>
      <c r="V3457" s="6"/>
      <c r="W3457" s="3"/>
      <c r="X3457" s="7" t="s">
        <v>7592</v>
      </c>
      <c r="Y3457" s="8" t="s">
        <v>1268</v>
      </c>
    </row>
    <row r="3458" spans="1:25" x14ac:dyDescent="0.3">
      <c r="A3458" s="6" t="s">
        <v>3289</v>
      </c>
      <c r="B3458" s="6" t="s">
        <v>7636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7139</v>
      </c>
      <c r="S3458" s="6" t="s">
        <v>7629</v>
      </c>
      <c r="T3458" s="6">
        <v>0</v>
      </c>
      <c r="U3458" s="6"/>
      <c r="V3458" s="6"/>
      <c r="W3458" s="3"/>
      <c r="X3458" s="7" t="s">
        <v>7592</v>
      </c>
      <c r="Y3458" s="8" t="s">
        <v>622</v>
      </c>
    </row>
    <row r="3459" spans="1:25" x14ac:dyDescent="0.3">
      <c r="A3459" s="6" t="s">
        <v>6561</v>
      </c>
      <c r="B3459" s="6" t="s">
        <v>6562</v>
      </c>
      <c r="C3459" s="6" t="s">
        <v>91</v>
      </c>
      <c r="D3459" s="6" t="s">
        <v>7637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7139</v>
      </c>
      <c r="S3459" s="6" t="s">
        <v>7634</v>
      </c>
      <c r="T3459" s="6">
        <v>0</v>
      </c>
      <c r="U3459" s="6"/>
      <c r="V3459" s="6"/>
      <c r="W3459" s="3"/>
      <c r="X3459" s="7" t="s">
        <v>7592</v>
      </c>
      <c r="Y3459" s="8" t="s">
        <v>625</v>
      </c>
    </row>
    <row r="3460" spans="1:25" x14ac:dyDescent="0.3">
      <c r="A3460" s="6" t="s">
        <v>7638</v>
      </c>
      <c r="B3460" t="s">
        <v>7896</v>
      </c>
      <c r="C3460" s="6" t="s">
        <v>91</v>
      </c>
      <c r="D3460" s="6" t="s">
        <v>7639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7139</v>
      </c>
      <c r="S3460" s="6" t="s">
        <v>7531</v>
      </c>
      <c r="T3460" s="6">
        <v>0</v>
      </c>
      <c r="U3460" s="6"/>
      <c r="V3460" s="6"/>
      <c r="W3460" s="3"/>
      <c r="X3460" s="7" t="s">
        <v>7592</v>
      </c>
      <c r="Y3460" s="8" t="s">
        <v>634</v>
      </c>
    </row>
    <row r="3461" spans="1:25" x14ac:dyDescent="0.3">
      <c r="A3461" s="6" t="s">
        <v>7640</v>
      </c>
      <c r="B3461" s="6" t="s">
        <v>7641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7592</v>
      </c>
      <c r="Y3461" s="8" t="s">
        <v>764</v>
      </c>
    </row>
    <row r="3462" spans="1:25" x14ac:dyDescent="0.3">
      <c r="A3462" s="6" t="s">
        <v>7642</v>
      </c>
      <c r="B3462" s="6" t="s">
        <v>7643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7592</v>
      </c>
      <c r="Y3462" s="8" t="s">
        <v>2316</v>
      </c>
    </row>
    <row r="3463" spans="1:25" x14ac:dyDescent="0.3">
      <c r="A3463" s="6" t="s">
        <v>7644</v>
      </c>
      <c r="B3463" s="6" t="s">
        <v>7645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7592</v>
      </c>
      <c r="Y3463" s="8" t="s">
        <v>2367</v>
      </c>
    </row>
    <row r="3464" spans="1:25" x14ac:dyDescent="0.3">
      <c r="A3464" s="6" t="s">
        <v>7646</v>
      </c>
      <c r="B3464" s="6" t="s">
        <v>7647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7592</v>
      </c>
      <c r="Y3464" s="8" t="s">
        <v>2369</v>
      </c>
    </row>
    <row r="3465" spans="1:25" x14ac:dyDescent="0.3">
      <c r="A3465" s="6" t="s">
        <v>7648</v>
      </c>
      <c r="B3465" s="6" t="s">
        <v>7649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7592</v>
      </c>
      <c r="Y3465" s="8" t="s">
        <v>768</v>
      </c>
    </row>
    <row r="3466" spans="1:25" x14ac:dyDescent="0.3">
      <c r="A3466" s="6" t="s">
        <v>7648</v>
      </c>
      <c r="B3466" s="6" t="s">
        <v>7649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7592</v>
      </c>
      <c r="Y3466" s="8" t="s">
        <v>773</v>
      </c>
    </row>
    <row r="3467" spans="1:25" x14ac:dyDescent="0.3">
      <c r="A3467" s="6" t="s">
        <v>7650</v>
      </c>
      <c r="B3467" s="6" t="s">
        <v>7651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7592</v>
      </c>
      <c r="Y3467" s="8" t="s">
        <v>777</v>
      </c>
    </row>
    <row r="3468" spans="1:25" x14ac:dyDescent="0.3">
      <c r="A3468" s="6" t="s">
        <v>7276</v>
      </c>
      <c r="B3468" s="6" t="s">
        <v>7263</v>
      </c>
      <c r="C3468" s="6" t="s">
        <v>7195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7688</v>
      </c>
      <c r="R3468" s="6" t="s">
        <v>1168</v>
      </c>
      <c r="S3468" s="6" t="s">
        <v>7689</v>
      </c>
      <c r="T3468" s="6">
        <v>0</v>
      </c>
      <c r="U3468" s="6"/>
      <c r="V3468" s="6"/>
      <c r="W3468" s="3"/>
      <c r="X3468" s="7" t="s">
        <v>7652</v>
      </c>
      <c r="Y3468" s="8" t="s">
        <v>7690</v>
      </c>
    </row>
    <row r="3469" spans="1:25" x14ac:dyDescent="0.3">
      <c r="A3469" s="6" t="s">
        <v>7691</v>
      </c>
      <c r="B3469" s="6" t="s">
        <v>7692</v>
      </c>
      <c r="C3469" s="6" t="s">
        <v>7195</v>
      </c>
      <c r="D3469" s="6" t="s">
        <v>7264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7688</v>
      </c>
      <c r="R3469" s="6" t="s">
        <v>7693</v>
      </c>
      <c r="S3469" s="6" t="s">
        <v>1168</v>
      </c>
      <c r="T3469" s="6">
        <v>0</v>
      </c>
      <c r="U3469" s="6"/>
      <c r="V3469" s="6"/>
      <c r="W3469" s="3"/>
      <c r="X3469" s="7" t="s">
        <v>7652</v>
      </c>
      <c r="Y3469" s="8" t="s">
        <v>7694</v>
      </c>
    </row>
    <row r="3470" spans="1:25" x14ac:dyDescent="0.3">
      <c r="A3470" s="6" t="s">
        <v>7198</v>
      </c>
      <c r="B3470" s="6" t="s">
        <v>7199</v>
      </c>
      <c r="C3470" s="6" t="s">
        <v>7195</v>
      </c>
      <c r="D3470" s="6" t="s">
        <v>7264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7695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7652</v>
      </c>
      <c r="Y3470" s="8" t="s">
        <v>7205</v>
      </c>
    </row>
    <row r="3471" spans="1:25" x14ac:dyDescent="0.3">
      <c r="A3471" s="6" t="s">
        <v>7696</v>
      </c>
      <c r="B3471" s="6" t="s">
        <v>7697</v>
      </c>
      <c r="C3471" s="6" t="s">
        <v>7195</v>
      </c>
      <c r="D3471" s="6" t="s">
        <v>7264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7698</v>
      </c>
      <c r="R3471" s="6" t="s">
        <v>7699</v>
      </c>
      <c r="S3471" s="6" t="s">
        <v>1168</v>
      </c>
      <c r="T3471" s="6">
        <v>0</v>
      </c>
      <c r="U3471" s="6"/>
      <c r="V3471" s="6"/>
      <c r="W3471" s="3"/>
      <c r="X3471" s="7" t="s">
        <v>7652</v>
      </c>
      <c r="Y3471" s="8" t="s">
        <v>3770</v>
      </c>
    </row>
    <row r="3472" spans="1:25" x14ac:dyDescent="0.3">
      <c r="A3472" s="6" t="s">
        <v>7700</v>
      </c>
      <c r="B3472" s="6" t="s">
        <v>7701</v>
      </c>
      <c r="C3472" s="6" t="s">
        <v>7195</v>
      </c>
      <c r="D3472" s="6" t="s">
        <v>7264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7688</v>
      </c>
      <c r="R3472" s="6" t="s">
        <v>7702</v>
      </c>
      <c r="S3472" s="6" t="s">
        <v>7703</v>
      </c>
      <c r="T3472" s="6">
        <v>0</v>
      </c>
      <c r="U3472" s="6"/>
      <c r="V3472" s="6"/>
      <c r="W3472" s="3"/>
      <c r="X3472" s="7" t="s">
        <v>7652</v>
      </c>
      <c r="Y3472" s="8" t="s">
        <v>7704</v>
      </c>
    </row>
    <row r="3473" spans="1:25" x14ac:dyDescent="0.3">
      <c r="A3473" s="6" t="s">
        <v>7705</v>
      </c>
      <c r="B3473" s="6" t="s">
        <v>7209</v>
      </c>
      <c r="C3473" s="6" t="s">
        <v>7195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7706</v>
      </c>
      <c r="R3473" s="6" t="s">
        <v>7707</v>
      </c>
      <c r="S3473" s="6" t="s">
        <v>7708</v>
      </c>
      <c r="T3473" s="6">
        <v>0</v>
      </c>
      <c r="U3473" s="6"/>
      <c r="V3473" s="6"/>
      <c r="W3473" s="3"/>
      <c r="X3473" s="7" t="s">
        <v>7652</v>
      </c>
      <c r="Y3473" s="8" t="s">
        <v>4198</v>
      </c>
    </row>
    <row r="3474" spans="1:25" x14ac:dyDescent="0.3">
      <c r="A3474" s="6" t="s">
        <v>7709</v>
      </c>
      <c r="B3474" s="6" t="s">
        <v>7178</v>
      </c>
      <c r="C3474" s="6" t="s">
        <v>7195</v>
      </c>
      <c r="D3474" s="6" t="s">
        <v>7264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7688</v>
      </c>
      <c r="R3474" s="6" t="s">
        <v>7693</v>
      </c>
      <c r="S3474" s="6" t="s">
        <v>7710</v>
      </c>
      <c r="T3474" s="6">
        <v>0</v>
      </c>
      <c r="U3474" s="6"/>
      <c r="V3474" s="6"/>
      <c r="W3474" s="3"/>
      <c r="X3474" s="7" t="s">
        <v>7652</v>
      </c>
      <c r="Y3474" s="8" t="s">
        <v>3783</v>
      </c>
    </row>
    <row r="3475" spans="1:25" x14ac:dyDescent="0.3">
      <c r="A3475" s="6" t="s">
        <v>7158</v>
      </c>
      <c r="B3475" s="6" t="s">
        <v>7159</v>
      </c>
      <c r="C3475" s="6" t="s">
        <v>7195</v>
      </c>
      <c r="D3475" s="6" t="s">
        <v>7711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7712</v>
      </c>
      <c r="R3475" s="6" t="s">
        <v>1168</v>
      </c>
      <c r="S3475" s="6" t="s">
        <v>7713</v>
      </c>
      <c r="T3475" s="6">
        <v>0</v>
      </c>
      <c r="U3475" s="6"/>
      <c r="V3475" s="6"/>
      <c r="W3475" s="3"/>
      <c r="X3475" s="7" t="s">
        <v>7652</v>
      </c>
      <c r="Y3475" s="8" t="s">
        <v>4740</v>
      </c>
    </row>
    <row r="3476" spans="1:25" x14ac:dyDescent="0.3">
      <c r="A3476" s="6" t="s">
        <v>7714</v>
      </c>
      <c r="B3476" s="6" t="s">
        <v>7715</v>
      </c>
      <c r="C3476" s="6" t="s">
        <v>7195</v>
      </c>
      <c r="D3476" s="6" t="s">
        <v>7264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7688</v>
      </c>
      <c r="R3476" s="6" t="s">
        <v>7693</v>
      </c>
      <c r="S3476" s="6" t="s">
        <v>7710</v>
      </c>
      <c r="T3476" s="6">
        <v>0</v>
      </c>
      <c r="U3476" s="6"/>
      <c r="V3476" s="6"/>
      <c r="W3476" s="3"/>
      <c r="X3476" s="7" t="s">
        <v>7652</v>
      </c>
      <c r="Y3476" s="8" t="s">
        <v>4745</v>
      </c>
    </row>
    <row r="3477" spans="1:25" x14ac:dyDescent="0.3">
      <c r="A3477" s="6" t="s">
        <v>7158</v>
      </c>
      <c r="B3477" s="6" t="s">
        <v>7159</v>
      </c>
      <c r="C3477" s="6" t="s">
        <v>7716</v>
      </c>
      <c r="D3477" s="6" t="s">
        <v>7711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7652</v>
      </c>
      <c r="Y3477" s="8" t="s">
        <v>6640</v>
      </c>
    </row>
    <row r="3478" spans="1:25" x14ac:dyDescent="0.3">
      <c r="A3478" s="6" t="s">
        <v>7717</v>
      </c>
      <c r="B3478" s="6" t="s">
        <v>7267</v>
      </c>
      <c r="C3478" s="6" t="s">
        <v>7195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7718</v>
      </c>
      <c r="S3478" s="6" t="s">
        <v>1168</v>
      </c>
      <c r="T3478" s="6">
        <v>0</v>
      </c>
      <c r="U3478" s="6"/>
      <c r="V3478" s="6"/>
      <c r="W3478" s="3"/>
      <c r="X3478" s="7" t="s">
        <v>7652</v>
      </c>
      <c r="Y3478" s="8" t="s">
        <v>866</v>
      </c>
    </row>
    <row r="3479" spans="1:25" x14ac:dyDescent="0.3">
      <c r="A3479" s="6" t="s">
        <v>7269</v>
      </c>
      <c r="B3479" s="6" t="s">
        <v>7270</v>
      </c>
      <c r="C3479" s="6" t="s">
        <v>7306</v>
      </c>
      <c r="D3479" s="6" t="s">
        <v>7307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7719</v>
      </c>
      <c r="S3479" s="6" t="s">
        <v>1340</v>
      </c>
      <c r="T3479" s="6">
        <v>0</v>
      </c>
      <c r="U3479" s="6"/>
      <c r="V3479" s="6"/>
      <c r="W3479" s="3"/>
      <c r="X3479" s="7" t="s">
        <v>7652</v>
      </c>
      <c r="Y3479" s="8" t="s">
        <v>1632</v>
      </c>
    </row>
    <row r="3480" spans="1:25" x14ac:dyDescent="0.3">
      <c r="A3480" s="6" t="s">
        <v>7210</v>
      </c>
      <c r="B3480" s="6" t="s">
        <v>7211</v>
      </c>
      <c r="C3480" s="6" t="s">
        <v>7195</v>
      </c>
      <c r="D3480" s="6" t="s">
        <v>7307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7720</v>
      </c>
      <c r="R3480" s="6" t="s">
        <v>7721</v>
      </c>
      <c r="S3480" s="6" t="s">
        <v>1168</v>
      </c>
      <c r="T3480" s="6">
        <v>0</v>
      </c>
      <c r="U3480" s="6"/>
      <c r="V3480" s="6"/>
      <c r="W3480" s="3"/>
      <c r="X3480" s="7" t="s">
        <v>7652</v>
      </c>
      <c r="Y3480" s="8" t="s">
        <v>1632</v>
      </c>
    </row>
    <row r="3481" spans="1:25" x14ac:dyDescent="0.3">
      <c r="A3481" s="6" t="s">
        <v>7219</v>
      </c>
      <c r="B3481" s="6" t="s">
        <v>7220</v>
      </c>
      <c r="C3481" s="6" t="s">
        <v>5601</v>
      </c>
      <c r="D3481" s="6" t="s">
        <v>7212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7722</v>
      </c>
      <c r="R3481" s="6" t="s">
        <v>7723</v>
      </c>
      <c r="S3481" s="6" t="s">
        <v>7724</v>
      </c>
      <c r="T3481" s="6">
        <v>0</v>
      </c>
      <c r="U3481" s="6"/>
      <c r="V3481" s="6"/>
      <c r="W3481" s="3"/>
      <c r="X3481" s="7" t="s">
        <v>7652</v>
      </c>
      <c r="Y3481" s="8" t="s">
        <v>1587</v>
      </c>
    </row>
    <row r="3482" spans="1:25" x14ac:dyDescent="0.3">
      <c r="A3482" s="6" t="s">
        <v>7700</v>
      </c>
      <c r="B3482" s="6" t="s">
        <v>7701</v>
      </c>
      <c r="C3482" s="6" t="s">
        <v>7725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7652</v>
      </c>
      <c r="Y3482" s="8" t="s">
        <v>2420</v>
      </c>
    </row>
    <row r="3483" spans="1:25" x14ac:dyDescent="0.3">
      <c r="A3483" s="6" t="s">
        <v>7590</v>
      </c>
      <c r="B3483" s="6" t="s">
        <v>7591</v>
      </c>
      <c r="C3483" s="6" t="s">
        <v>2237</v>
      </c>
      <c r="D3483" s="6" t="s">
        <v>6657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6850</v>
      </c>
      <c r="R3483" s="6" t="s">
        <v>6851</v>
      </c>
      <c r="S3483" s="6" t="s">
        <v>6852</v>
      </c>
      <c r="T3483" s="6">
        <v>0</v>
      </c>
      <c r="U3483" s="6"/>
      <c r="V3483" s="6"/>
      <c r="W3483" s="3"/>
      <c r="X3483" s="7" t="s">
        <v>7652</v>
      </c>
      <c r="Y3483" s="8" t="s">
        <v>612</v>
      </c>
    </row>
    <row r="3484" spans="1:25" x14ac:dyDescent="0.3">
      <c r="A3484" s="6" t="s">
        <v>7593</v>
      </c>
      <c r="B3484" s="6" t="s">
        <v>7594</v>
      </c>
      <c r="C3484" s="6" t="s">
        <v>2237</v>
      </c>
      <c r="D3484" s="6" t="s">
        <v>6657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6850</v>
      </c>
      <c r="R3484" s="6" t="s">
        <v>6851</v>
      </c>
      <c r="S3484" s="6" t="s">
        <v>6861</v>
      </c>
      <c r="T3484" s="6">
        <v>0</v>
      </c>
      <c r="U3484" s="6"/>
      <c r="V3484" s="6"/>
      <c r="W3484" s="3"/>
      <c r="X3484" s="7" t="s">
        <v>7652</v>
      </c>
      <c r="Y3484" s="8" t="s">
        <v>612</v>
      </c>
    </row>
    <row r="3485" spans="1:25" x14ac:dyDescent="0.3">
      <c r="A3485" s="6" t="s">
        <v>7601</v>
      </c>
      <c r="B3485" s="6" t="s">
        <v>7602</v>
      </c>
      <c r="C3485" s="6" t="s">
        <v>2237</v>
      </c>
      <c r="D3485" s="6" t="s">
        <v>7653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6850</v>
      </c>
      <c r="R3485" s="6" t="s">
        <v>6851</v>
      </c>
      <c r="S3485" s="6" t="s">
        <v>6852</v>
      </c>
      <c r="T3485" s="6">
        <v>0</v>
      </c>
      <c r="U3485" s="6"/>
      <c r="V3485" s="6"/>
      <c r="W3485" s="3"/>
      <c r="X3485" s="7" t="s">
        <v>7652</v>
      </c>
      <c r="Y3485" s="8" t="s">
        <v>613</v>
      </c>
    </row>
    <row r="3486" spans="1:25" x14ac:dyDescent="0.3">
      <c r="A3486" s="6" t="s">
        <v>7596</v>
      </c>
      <c r="B3486" s="6" t="s">
        <v>7597</v>
      </c>
      <c r="C3486" s="6" t="s">
        <v>2237</v>
      </c>
      <c r="D3486" s="6" t="s">
        <v>6847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6850</v>
      </c>
      <c r="R3486" s="6" t="s">
        <v>6851</v>
      </c>
      <c r="S3486" s="6" t="s">
        <v>6852</v>
      </c>
      <c r="T3486" s="6">
        <v>0</v>
      </c>
      <c r="U3486" s="6"/>
      <c r="V3486" s="6"/>
      <c r="W3486" s="3"/>
      <c r="X3486" s="7" t="s">
        <v>7652</v>
      </c>
      <c r="Y3486" s="8" t="s">
        <v>614</v>
      </c>
    </row>
    <row r="3487" spans="1:25" x14ac:dyDescent="0.3">
      <c r="A3487" s="6" t="s">
        <v>7603</v>
      </c>
      <c r="B3487" s="6" t="s">
        <v>7604</v>
      </c>
      <c r="C3487" s="6" t="s">
        <v>2237</v>
      </c>
      <c r="D3487" s="6" t="s">
        <v>7654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6850</v>
      </c>
      <c r="R3487" s="6" t="s">
        <v>6851</v>
      </c>
      <c r="S3487" s="6" t="s">
        <v>6852</v>
      </c>
      <c r="T3487" s="6">
        <v>0</v>
      </c>
      <c r="U3487" s="6"/>
      <c r="V3487" s="6"/>
      <c r="W3487" s="3"/>
      <c r="X3487" s="7" t="s">
        <v>7652</v>
      </c>
      <c r="Y3487" s="8" t="s">
        <v>1272</v>
      </c>
    </row>
    <row r="3488" spans="1:25" x14ac:dyDescent="0.3">
      <c r="A3488" s="6" t="s">
        <v>7605</v>
      </c>
      <c r="B3488" s="6" t="s">
        <v>7606</v>
      </c>
      <c r="C3488" s="6" t="s">
        <v>2237</v>
      </c>
      <c r="D3488" s="6" t="s">
        <v>7654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6850</v>
      </c>
      <c r="R3488" s="6" t="s">
        <v>6851</v>
      </c>
      <c r="S3488" s="6" t="s">
        <v>6852</v>
      </c>
      <c r="T3488" s="6">
        <v>0</v>
      </c>
      <c r="U3488" s="6"/>
      <c r="V3488" s="6"/>
      <c r="W3488" s="3"/>
      <c r="X3488" s="7" t="s">
        <v>7652</v>
      </c>
      <c r="Y3488" s="8" t="s">
        <v>1276</v>
      </c>
    </row>
    <row r="3489" spans="1:25" x14ac:dyDescent="0.3">
      <c r="A3489" s="6" t="s">
        <v>7655</v>
      </c>
      <c r="B3489" s="6" t="s">
        <v>7656</v>
      </c>
      <c r="C3489" s="6" t="s">
        <v>2237</v>
      </c>
      <c r="D3489" s="6" t="s">
        <v>6847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7652</v>
      </c>
      <c r="Y3489" s="8" t="s">
        <v>1516</v>
      </c>
    </row>
    <row r="3490" spans="1:25" x14ac:dyDescent="0.3">
      <c r="A3490" s="6" t="s">
        <v>7657</v>
      </c>
      <c r="B3490" s="6" t="s">
        <v>7658</v>
      </c>
      <c r="C3490" s="6" t="s">
        <v>2237</v>
      </c>
      <c r="D3490" s="6" t="s">
        <v>6847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7652</v>
      </c>
      <c r="Y3490" s="8" t="s">
        <v>1521</v>
      </c>
    </row>
    <row r="3491" spans="1:25" x14ac:dyDescent="0.3">
      <c r="A3491" s="6" t="s">
        <v>7659</v>
      </c>
      <c r="B3491" s="6" t="s">
        <v>7660</v>
      </c>
      <c r="C3491" s="6" t="s">
        <v>2237</v>
      </c>
      <c r="D3491" s="6" t="s">
        <v>6847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7652</v>
      </c>
      <c r="Y3491" s="8" t="s">
        <v>3158</v>
      </c>
    </row>
    <row r="3492" spans="1:25" x14ac:dyDescent="0.3">
      <c r="A3492" s="6" t="s">
        <v>7661</v>
      </c>
      <c r="B3492" s="6" t="s">
        <v>7662</v>
      </c>
      <c r="C3492" s="6" t="s">
        <v>2237</v>
      </c>
      <c r="D3492" s="6" t="s">
        <v>6846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7652</v>
      </c>
      <c r="Y3492" s="8" t="s">
        <v>3158</v>
      </c>
    </row>
    <row r="3493" spans="1:25" x14ac:dyDescent="0.3">
      <c r="A3493" s="6" t="s">
        <v>7663</v>
      </c>
      <c r="B3493" s="6" t="s">
        <v>7664</v>
      </c>
      <c r="C3493" s="6" t="s">
        <v>2237</v>
      </c>
      <c r="D3493" s="6" t="s">
        <v>6846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7652</v>
      </c>
      <c r="Y3493" s="8" t="s">
        <v>1522</v>
      </c>
    </row>
    <row r="3494" spans="1:25" x14ac:dyDescent="0.3">
      <c r="A3494" s="6" t="s">
        <v>7665</v>
      </c>
      <c r="B3494" s="6" t="s">
        <v>7666</v>
      </c>
      <c r="C3494" s="6" t="s">
        <v>2237</v>
      </c>
      <c r="D3494" s="6" t="s">
        <v>6847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7652</v>
      </c>
      <c r="Y3494" s="8" t="s">
        <v>1522</v>
      </c>
    </row>
    <row r="3495" spans="1:25" x14ac:dyDescent="0.3">
      <c r="A3495" s="6" t="s">
        <v>7665</v>
      </c>
      <c r="B3495" s="6" t="s">
        <v>7666</v>
      </c>
      <c r="C3495" s="6" t="s">
        <v>2237</v>
      </c>
      <c r="D3495" s="6" t="s">
        <v>7667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7652</v>
      </c>
      <c r="Y3495" s="8" t="s">
        <v>5135</v>
      </c>
    </row>
    <row r="3496" spans="1:25" x14ac:dyDescent="0.3">
      <c r="A3496" s="6" t="s">
        <v>7668</v>
      </c>
      <c r="B3496" s="6" t="s">
        <v>7669</v>
      </c>
      <c r="C3496" s="6" t="s">
        <v>2237</v>
      </c>
      <c r="D3496" s="6" t="s">
        <v>6847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7652</v>
      </c>
      <c r="Y3496" s="8" t="s">
        <v>2909</v>
      </c>
    </row>
    <row r="3497" spans="1:25" x14ac:dyDescent="0.3">
      <c r="A3497" s="6" t="s">
        <v>7670</v>
      </c>
      <c r="B3497" s="6" t="s">
        <v>7671</v>
      </c>
      <c r="C3497" s="6" t="s">
        <v>2237</v>
      </c>
      <c r="D3497" s="6" t="s">
        <v>6847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7652</v>
      </c>
      <c r="Y3497" s="8" t="s">
        <v>2909</v>
      </c>
    </row>
    <row r="3498" spans="1:25" x14ac:dyDescent="0.3">
      <c r="A3498" s="6" t="s">
        <v>7672</v>
      </c>
      <c r="B3498" s="6" t="s">
        <v>7673</v>
      </c>
      <c r="C3498" s="6" t="s">
        <v>2237</v>
      </c>
      <c r="D3498" s="6" t="s">
        <v>6847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7652</v>
      </c>
      <c r="Y3498" s="8" t="s">
        <v>1528</v>
      </c>
    </row>
    <row r="3499" spans="1:25" x14ac:dyDescent="0.3">
      <c r="A3499" s="6" t="s">
        <v>7674</v>
      </c>
      <c r="B3499" s="6" t="s">
        <v>7675</v>
      </c>
      <c r="C3499" s="6" t="s">
        <v>2237</v>
      </c>
      <c r="D3499" s="6" t="s">
        <v>7667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7652</v>
      </c>
      <c r="Y3499" s="8" t="s">
        <v>1132</v>
      </c>
    </row>
    <row r="3500" spans="1:25" x14ac:dyDescent="0.3">
      <c r="A3500" s="6" t="s">
        <v>7676</v>
      </c>
      <c r="B3500" s="6" t="s">
        <v>7677</v>
      </c>
      <c r="C3500" s="6" t="s">
        <v>2237</v>
      </c>
      <c r="D3500" s="6" t="s">
        <v>6626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7652</v>
      </c>
      <c r="Y3500" s="8" t="s">
        <v>1141</v>
      </c>
    </row>
    <row r="3501" spans="1:25" x14ac:dyDescent="0.3">
      <c r="A3501" s="6" t="s">
        <v>7678</v>
      </c>
      <c r="B3501" s="6" t="s">
        <v>7679</v>
      </c>
      <c r="C3501" s="6" t="s">
        <v>2237</v>
      </c>
      <c r="D3501" s="6" t="s">
        <v>6847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7652</v>
      </c>
      <c r="Y3501" s="8" t="s">
        <v>499</v>
      </c>
    </row>
    <row r="3502" spans="1:25" x14ac:dyDescent="0.3">
      <c r="A3502" s="6" t="s">
        <v>7680</v>
      </c>
      <c r="B3502" s="6" t="s">
        <v>7681</v>
      </c>
      <c r="C3502" s="6" t="s">
        <v>2237</v>
      </c>
      <c r="D3502" s="6" t="s">
        <v>7682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7652</v>
      </c>
      <c r="Y3502" s="8" t="s">
        <v>1531</v>
      </c>
    </row>
    <row r="3503" spans="1:25" x14ac:dyDescent="0.3">
      <c r="A3503" s="6" t="s">
        <v>6939</v>
      </c>
      <c r="B3503" s="6" t="s">
        <v>6938</v>
      </c>
      <c r="C3503" s="6" t="s">
        <v>2237</v>
      </c>
      <c r="D3503" s="6" t="s">
        <v>6626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6850</v>
      </c>
      <c r="R3503" s="6" t="s">
        <v>6871</v>
      </c>
      <c r="S3503" s="6" t="s">
        <v>6852</v>
      </c>
      <c r="T3503" s="6">
        <v>0</v>
      </c>
      <c r="U3503" s="6"/>
      <c r="V3503" s="6"/>
      <c r="W3503" s="3"/>
      <c r="X3503" s="7" t="s">
        <v>7652</v>
      </c>
      <c r="Y3503" s="8" t="s">
        <v>1539</v>
      </c>
    </row>
    <row r="3504" spans="1:25" x14ac:dyDescent="0.3">
      <c r="A3504" s="6" t="s">
        <v>7612</v>
      </c>
      <c r="B3504" s="6" t="s">
        <v>7613</v>
      </c>
      <c r="C3504" s="6" t="s">
        <v>2237</v>
      </c>
      <c r="D3504" s="6" t="s">
        <v>6626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6850</v>
      </c>
      <c r="R3504" s="6" t="s">
        <v>6851</v>
      </c>
      <c r="S3504" s="6" t="s">
        <v>6852</v>
      </c>
      <c r="T3504" s="6">
        <v>0</v>
      </c>
      <c r="U3504" s="6"/>
      <c r="V3504" s="6"/>
      <c r="W3504" s="3"/>
      <c r="X3504" s="7" t="s">
        <v>7652</v>
      </c>
      <c r="Y3504" s="8" t="s">
        <v>1542</v>
      </c>
    </row>
    <row r="3505" spans="1:25" x14ac:dyDescent="0.3">
      <c r="A3505" s="6" t="s">
        <v>6901</v>
      </c>
      <c r="B3505" s="6" t="s">
        <v>6902</v>
      </c>
      <c r="C3505" s="6" t="s">
        <v>2237</v>
      </c>
      <c r="D3505" s="6" t="s">
        <v>6657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6850</v>
      </c>
      <c r="R3505" s="6" t="s">
        <v>6851</v>
      </c>
      <c r="S3505" s="6" t="s">
        <v>6861</v>
      </c>
      <c r="T3505" s="6">
        <v>0</v>
      </c>
      <c r="U3505" s="6"/>
      <c r="V3505" s="6"/>
      <c r="W3505" s="3"/>
      <c r="X3505" s="7" t="s">
        <v>7652</v>
      </c>
      <c r="Y3505" s="8" t="s">
        <v>1545</v>
      </c>
    </row>
    <row r="3506" spans="1:25" x14ac:dyDescent="0.3">
      <c r="A3506" s="6" t="s">
        <v>6946</v>
      </c>
      <c r="B3506" s="6" t="s">
        <v>6947</v>
      </c>
      <c r="C3506" s="6" t="s">
        <v>2237</v>
      </c>
      <c r="D3506" s="6" t="s">
        <v>6626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6850</v>
      </c>
      <c r="R3506" s="6" t="s">
        <v>6851</v>
      </c>
      <c r="S3506" s="6" t="s">
        <v>6861</v>
      </c>
      <c r="T3506" s="6">
        <v>0</v>
      </c>
      <c r="U3506" s="6"/>
      <c r="V3506" s="6"/>
      <c r="W3506" s="3"/>
      <c r="X3506" s="7" t="s">
        <v>7652</v>
      </c>
      <c r="Y3506" s="8" t="s">
        <v>1545</v>
      </c>
    </row>
    <row r="3507" spans="1:25" x14ac:dyDescent="0.3">
      <c r="A3507" s="6" t="s">
        <v>7616</v>
      </c>
      <c r="B3507" s="6" t="s">
        <v>7617</v>
      </c>
      <c r="C3507" s="6" t="s">
        <v>2237</v>
      </c>
      <c r="D3507" s="6" t="s">
        <v>6626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6850</v>
      </c>
      <c r="R3507" s="6" t="s">
        <v>6871</v>
      </c>
      <c r="S3507" s="6" t="s">
        <v>6852</v>
      </c>
      <c r="T3507" s="6">
        <v>0</v>
      </c>
      <c r="U3507" s="6"/>
      <c r="V3507" s="6"/>
      <c r="W3507" s="3"/>
      <c r="X3507" s="7" t="s">
        <v>7652</v>
      </c>
      <c r="Y3507" s="8" t="s">
        <v>1157</v>
      </c>
    </row>
    <row r="3508" spans="1:25" x14ac:dyDescent="0.3">
      <c r="A3508" s="6" t="s">
        <v>6946</v>
      </c>
      <c r="B3508" s="6" t="s">
        <v>6947</v>
      </c>
      <c r="C3508" s="6" t="s">
        <v>2237</v>
      </c>
      <c r="D3508" s="6" t="s">
        <v>6657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6850</v>
      </c>
      <c r="R3508" s="6" t="s">
        <v>6851</v>
      </c>
      <c r="S3508" s="6" t="s">
        <v>6852</v>
      </c>
      <c r="T3508" s="6">
        <v>0</v>
      </c>
      <c r="U3508" s="6"/>
      <c r="V3508" s="6"/>
      <c r="W3508" s="3"/>
      <c r="X3508" s="7" t="s">
        <v>7652</v>
      </c>
      <c r="Y3508" s="8" t="s">
        <v>2542</v>
      </c>
    </row>
    <row r="3509" spans="1:25" x14ac:dyDescent="0.3">
      <c r="A3509" s="6" t="s">
        <v>7610</v>
      </c>
      <c r="B3509" s="6" t="s">
        <v>7611</v>
      </c>
      <c r="C3509" s="6" t="s">
        <v>2237</v>
      </c>
      <c r="D3509" s="6" t="s">
        <v>6626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6850</v>
      </c>
      <c r="R3509" s="6" t="s">
        <v>6851</v>
      </c>
      <c r="S3509" s="6" t="s">
        <v>6852</v>
      </c>
      <c r="T3509" s="6">
        <v>0</v>
      </c>
      <c r="U3509" s="6"/>
      <c r="V3509" s="6"/>
      <c r="W3509" s="3"/>
      <c r="X3509" s="7" t="s">
        <v>7652</v>
      </c>
      <c r="Y3509" s="8" t="s">
        <v>2030</v>
      </c>
    </row>
    <row r="3510" spans="1:25" x14ac:dyDescent="0.3">
      <c r="A3510" s="6" t="s">
        <v>7614</v>
      </c>
      <c r="B3510" s="6" t="s">
        <v>7615</v>
      </c>
      <c r="C3510" s="6" t="s">
        <v>2237</v>
      </c>
      <c r="D3510" s="6" t="s">
        <v>6626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6850</v>
      </c>
      <c r="R3510" s="6" t="s">
        <v>6851</v>
      </c>
      <c r="S3510" s="6" t="s">
        <v>6852</v>
      </c>
      <c r="T3510" s="6">
        <v>0</v>
      </c>
      <c r="U3510" s="6"/>
      <c r="V3510" s="6"/>
      <c r="W3510" s="3"/>
      <c r="X3510" s="7" t="s">
        <v>7652</v>
      </c>
      <c r="Y3510" s="8" t="s">
        <v>1560</v>
      </c>
    </row>
    <row r="3511" spans="1:25" x14ac:dyDescent="0.3">
      <c r="A3511" s="6" t="s">
        <v>7616</v>
      </c>
      <c r="B3511" s="6" t="s">
        <v>7617</v>
      </c>
      <c r="C3511" s="6" t="s">
        <v>2237</v>
      </c>
      <c r="D3511" s="6" t="s">
        <v>7683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6850</v>
      </c>
      <c r="R3511" s="6" t="s">
        <v>6851</v>
      </c>
      <c r="S3511" s="6" t="s">
        <v>6866</v>
      </c>
      <c r="T3511" s="6">
        <v>0</v>
      </c>
      <c r="U3511" s="6"/>
      <c r="V3511" s="6"/>
      <c r="W3511" s="3"/>
      <c r="X3511" s="7" t="s">
        <v>7652</v>
      </c>
      <c r="Y3511" s="8" t="s">
        <v>1567</v>
      </c>
    </row>
    <row r="3512" spans="1:25" x14ac:dyDescent="0.3">
      <c r="A3512" s="6" t="s">
        <v>7608</v>
      </c>
      <c r="B3512" s="6" t="s">
        <v>7609</v>
      </c>
      <c r="C3512" s="6" t="s">
        <v>2237</v>
      </c>
      <c r="D3512" s="6" t="s">
        <v>7654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6850</v>
      </c>
      <c r="R3512" s="6" t="s">
        <v>6851</v>
      </c>
      <c r="S3512" s="6" t="s">
        <v>6852</v>
      </c>
      <c r="T3512" s="6">
        <v>0</v>
      </c>
      <c r="U3512" s="6"/>
      <c r="V3512" s="6"/>
      <c r="W3512" s="3"/>
      <c r="X3512" s="7" t="s">
        <v>7652</v>
      </c>
      <c r="Y3512" s="8" t="s">
        <v>1570</v>
      </c>
    </row>
    <row r="3513" spans="1:25" x14ac:dyDescent="0.3">
      <c r="A3513" s="6" t="s">
        <v>7416</v>
      </c>
      <c r="B3513" s="6" t="s">
        <v>7417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6786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7652</v>
      </c>
      <c r="Y3513" s="8" t="s">
        <v>542</v>
      </c>
    </row>
    <row r="3514" spans="1:25" x14ac:dyDescent="0.3">
      <c r="A3514" s="6" t="s">
        <v>7418</v>
      </c>
      <c r="B3514" s="6" t="s">
        <v>7419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6556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7652</v>
      </c>
      <c r="Y3514" s="8" t="s">
        <v>543</v>
      </c>
    </row>
    <row r="3515" spans="1:25" x14ac:dyDescent="0.3">
      <c r="A3515" s="6" t="s">
        <v>7420</v>
      </c>
      <c r="B3515" s="6" t="s">
        <v>7421</v>
      </c>
      <c r="C3515" s="6" t="s">
        <v>675</v>
      </c>
      <c r="D3515" s="6" t="s">
        <v>7422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7684</v>
      </c>
      <c r="R3515" s="6" t="s">
        <v>7685</v>
      </c>
      <c r="S3515" s="6" t="s">
        <v>7686</v>
      </c>
      <c r="T3515" s="6">
        <v>0</v>
      </c>
      <c r="U3515" s="6"/>
      <c r="V3515" s="6"/>
      <c r="W3515" s="3"/>
      <c r="X3515" s="7" t="s">
        <v>7652</v>
      </c>
      <c r="Y3515" s="8" t="s">
        <v>545</v>
      </c>
    </row>
    <row r="3516" spans="1:25" x14ac:dyDescent="0.3">
      <c r="A3516" s="6" t="s">
        <v>7423</v>
      </c>
      <c r="B3516" s="6" t="s">
        <v>7424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7687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7652</v>
      </c>
      <c r="Y3516" s="8" t="s">
        <v>590</v>
      </c>
    </row>
    <row r="3517" spans="1:25" x14ac:dyDescent="0.3">
      <c r="A3517" s="6" t="s">
        <v>7425</v>
      </c>
      <c r="B3517" s="6" t="s">
        <v>7426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7137</v>
      </c>
      <c r="R3517" s="6" t="s">
        <v>6557</v>
      </c>
      <c r="S3517" s="6" t="s">
        <v>6207</v>
      </c>
      <c r="T3517" s="6">
        <v>0</v>
      </c>
      <c r="U3517" s="6"/>
      <c r="V3517" s="6"/>
      <c r="W3517" s="3"/>
      <c r="X3517" s="7" t="s">
        <v>7652</v>
      </c>
      <c r="Y3517" s="8" t="s">
        <v>1747</v>
      </c>
    </row>
    <row r="3518" spans="1:25" x14ac:dyDescent="0.3">
      <c r="A3518" s="6" t="s">
        <v>7427</v>
      </c>
      <c r="B3518" s="6" t="s">
        <v>7428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6786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7652</v>
      </c>
      <c r="Y3518" s="8" t="s">
        <v>77</v>
      </c>
    </row>
    <row r="3519" spans="1:25" x14ac:dyDescent="0.3">
      <c r="A3519" s="6" t="s">
        <v>7584</v>
      </c>
      <c r="B3519" s="6" t="s">
        <v>7585</v>
      </c>
      <c r="C3519" s="6" t="s">
        <v>7301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7726</v>
      </c>
      <c r="Y3519" s="8" t="s">
        <v>1649</v>
      </c>
    </row>
    <row r="3520" spans="1:25" x14ac:dyDescent="0.3">
      <c r="A3520" s="6" t="s">
        <v>7577</v>
      </c>
      <c r="B3520" s="6" t="s">
        <v>7578</v>
      </c>
      <c r="C3520" s="6" t="s">
        <v>7301</v>
      </c>
      <c r="D3520" s="6" t="s">
        <v>6610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7726</v>
      </c>
      <c r="Y3520" s="8" t="s">
        <v>1930</v>
      </c>
    </row>
    <row r="3521" spans="1:25" x14ac:dyDescent="0.3">
      <c r="A3521" s="6" t="s">
        <v>7580</v>
      </c>
      <c r="B3521" s="6" t="s">
        <v>7581</v>
      </c>
      <c r="C3521" s="6" t="s">
        <v>7301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7726</v>
      </c>
      <c r="Y3521" s="8" t="s">
        <v>2653</v>
      </c>
    </row>
    <row r="3522" spans="1:25" x14ac:dyDescent="0.3">
      <c r="A3522" s="6" t="s">
        <v>7582</v>
      </c>
      <c r="B3522" s="6" t="s">
        <v>7583</v>
      </c>
      <c r="C3522" s="6" t="s">
        <v>7301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7726</v>
      </c>
      <c r="Y3522" s="8" t="s">
        <v>4541</v>
      </c>
    </row>
    <row r="3523" spans="1:25" x14ac:dyDescent="0.3">
      <c r="A3523" s="6" t="s">
        <v>7586</v>
      </c>
      <c r="B3523" s="6" t="s">
        <v>7587</v>
      </c>
      <c r="C3523" s="6" t="s">
        <v>7301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7726</v>
      </c>
      <c r="Y3523" s="8" t="s">
        <v>2657</v>
      </c>
    </row>
    <row r="3524" spans="1:25" x14ac:dyDescent="0.3">
      <c r="A3524" s="6" t="s">
        <v>7588</v>
      </c>
      <c r="B3524" s="6" t="s">
        <v>7589</v>
      </c>
      <c r="C3524" s="6" t="s">
        <v>7301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7726</v>
      </c>
      <c r="Y3524" s="8" t="s">
        <v>993</v>
      </c>
    </row>
    <row r="3525" spans="1:25" x14ac:dyDescent="0.3">
      <c r="A3525" s="6" t="s">
        <v>7727</v>
      </c>
      <c r="B3525" s="6" t="s">
        <v>7728</v>
      </c>
      <c r="C3525" s="6" t="s">
        <v>7729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7730</v>
      </c>
      <c r="R3525" s="6" t="s">
        <v>7731</v>
      </c>
      <c r="S3525" s="6" t="s">
        <v>7732</v>
      </c>
      <c r="T3525" s="6">
        <v>0</v>
      </c>
      <c r="U3525" s="6"/>
      <c r="V3525" s="6"/>
      <c r="W3525" s="3"/>
      <c r="X3525" s="7" t="s">
        <v>7726</v>
      </c>
      <c r="Y3525" s="8" t="s">
        <v>1555</v>
      </c>
    </row>
    <row r="3526" spans="1:25" x14ac:dyDescent="0.3">
      <c r="A3526" s="6" t="s">
        <v>7727</v>
      </c>
      <c r="B3526" s="6" t="s">
        <v>7728</v>
      </c>
      <c r="C3526" s="6" t="s">
        <v>7729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7726</v>
      </c>
      <c r="Y3526" s="8" t="s">
        <v>1556</v>
      </c>
    </row>
    <row r="3527" spans="1:25" x14ac:dyDescent="0.3">
      <c r="A3527" s="6" t="s">
        <v>7733</v>
      </c>
      <c r="B3527" s="6" t="s">
        <v>7734</v>
      </c>
      <c r="C3527" s="6" t="s">
        <v>7729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7735</v>
      </c>
      <c r="R3527" s="6" t="s">
        <v>1168</v>
      </c>
      <c r="S3527" s="6" t="s">
        <v>7736</v>
      </c>
      <c r="T3527" s="6">
        <v>0</v>
      </c>
      <c r="U3527" s="6"/>
      <c r="V3527" s="6"/>
      <c r="W3527" s="3"/>
      <c r="X3527" s="7" t="s">
        <v>7726</v>
      </c>
      <c r="Y3527" s="8" t="s">
        <v>1560</v>
      </c>
    </row>
    <row r="3528" spans="1:25" x14ac:dyDescent="0.3">
      <c r="A3528" s="6" t="s">
        <v>7733</v>
      </c>
      <c r="B3528" s="6" t="s">
        <v>7734</v>
      </c>
      <c r="C3528" s="6" t="s">
        <v>7729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7726</v>
      </c>
      <c r="Y3528" s="8" t="s">
        <v>1570</v>
      </c>
    </row>
    <row r="3529" spans="1:25" x14ac:dyDescent="0.3">
      <c r="A3529" s="6" t="s">
        <v>7198</v>
      </c>
      <c r="B3529" s="6" t="s">
        <v>7199</v>
      </c>
      <c r="C3529" s="6" t="s">
        <v>7200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7737</v>
      </c>
      <c r="R3529" s="6" t="s">
        <v>7738</v>
      </c>
      <c r="S3529" s="6" t="s">
        <v>7739</v>
      </c>
      <c r="T3529" s="6">
        <v>0</v>
      </c>
      <c r="U3529" s="6"/>
      <c r="V3529" s="6"/>
      <c r="W3529" s="3"/>
      <c r="X3529" s="7" t="s">
        <v>7726</v>
      </c>
      <c r="Y3529" s="8" t="s">
        <v>7740</v>
      </c>
    </row>
    <row r="3530" spans="1:25" x14ac:dyDescent="0.3">
      <c r="A3530" s="6" t="s">
        <v>7485</v>
      </c>
      <c r="B3530" s="6" t="s">
        <v>7486</v>
      </c>
      <c r="C3530" s="6" t="s">
        <v>1334</v>
      </c>
      <c r="D3530" s="6" t="s">
        <v>7487</v>
      </c>
      <c r="E3530" s="6" t="s">
        <v>43</v>
      </c>
      <c r="F3530" s="6"/>
      <c r="G3530" s="6"/>
      <c r="H3530" s="6" t="s">
        <v>27</v>
      </c>
      <c r="I3530" s="6" t="s">
        <v>27</v>
      </c>
      <c r="J3530" s="6"/>
      <c r="K3530" s="6"/>
      <c r="L3530" s="6"/>
      <c r="M3530" s="6"/>
      <c r="N3530" s="6"/>
      <c r="O3530" s="6"/>
      <c r="P3530" s="6" t="s">
        <v>27</v>
      </c>
      <c r="Q3530" s="6" t="s">
        <v>1099</v>
      </c>
      <c r="R3530" s="6" t="s">
        <v>45</v>
      </c>
      <c r="S3530" s="6" t="s">
        <v>7741</v>
      </c>
      <c r="T3530" s="6">
        <v>0</v>
      </c>
      <c r="U3530" s="6"/>
      <c r="V3530" s="6"/>
      <c r="W3530" s="3"/>
      <c r="X3530" s="7" t="s">
        <v>7742</v>
      </c>
      <c r="Y3530" s="8" t="s">
        <v>7743</v>
      </c>
    </row>
    <row r="3531" spans="1:25" x14ac:dyDescent="0.3">
      <c r="A3531" s="6" t="s">
        <v>7488</v>
      </c>
      <c r="B3531" s="6" t="s">
        <v>7489</v>
      </c>
      <c r="C3531" s="6" t="s">
        <v>473</v>
      </c>
      <c r="D3531" s="6" t="s">
        <v>1443</v>
      </c>
      <c r="E3531" s="6" t="s">
        <v>43</v>
      </c>
      <c r="F3531" s="6"/>
      <c r="G3531" s="6"/>
      <c r="H3531" s="6" t="s">
        <v>27</v>
      </c>
      <c r="I3531" s="6" t="s">
        <v>27</v>
      </c>
      <c r="J3531" s="6"/>
      <c r="K3531" s="6"/>
      <c r="L3531" s="6"/>
      <c r="M3531" s="6"/>
      <c r="N3531" s="6"/>
      <c r="O3531" s="6"/>
      <c r="P3531" s="6" t="s">
        <v>27</v>
      </c>
      <c r="Q3531" s="6" t="s">
        <v>7744</v>
      </c>
      <c r="R3531" s="6" t="s">
        <v>45</v>
      </c>
      <c r="S3531" s="6" t="s">
        <v>7745</v>
      </c>
      <c r="T3531" s="6">
        <v>0</v>
      </c>
      <c r="U3531" s="6"/>
      <c r="V3531" s="6"/>
      <c r="W3531" s="3"/>
      <c r="X3531" s="7" t="s">
        <v>7742</v>
      </c>
      <c r="Y3531" s="8" t="s">
        <v>7746</v>
      </c>
    </row>
    <row r="3532" spans="1:25" x14ac:dyDescent="0.3">
      <c r="A3532" s="6" t="s">
        <v>7491</v>
      </c>
      <c r="B3532" s="6" t="s">
        <v>7492</v>
      </c>
      <c r="C3532" s="6" t="s">
        <v>1334</v>
      </c>
      <c r="D3532" s="6" t="s">
        <v>2191</v>
      </c>
      <c r="E3532" s="6" t="s">
        <v>43</v>
      </c>
      <c r="F3532" s="6"/>
      <c r="G3532" s="6"/>
      <c r="H3532" s="6" t="s">
        <v>27</v>
      </c>
      <c r="I3532" s="6" t="s">
        <v>27</v>
      </c>
      <c r="J3532" s="6"/>
      <c r="K3532" s="6"/>
      <c r="L3532" s="6"/>
      <c r="M3532" s="6"/>
      <c r="N3532" s="6"/>
      <c r="O3532" s="6"/>
      <c r="P3532" s="6" t="s">
        <v>27</v>
      </c>
      <c r="Q3532" s="6" t="s">
        <v>7747</v>
      </c>
      <c r="R3532" s="6" t="s">
        <v>4575</v>
      </c>
      <c r="S3532" s="6" t="s">
        <v>5711</v>
      </c>
      <c r="T3532" s="6">
        <v>0</v>
      </c>
      <c r="U3532" s="6"/>
      <c r="V3532" s="6"/>
      <c r="W3532" s="3"/>
      <c r="X3532" s="7" t="s">
        <v>7742</v>
      </c>
      <c r="Y3532" s="8" t="s">
        <v>7748</v>
      </c>
    </row>
    <row r="3533" spans="1:25" x14ac:dyDescent="0.3">
      <c r="A3533" s="6" t="s">
        <v>7494</v>
      </c>
      <c r="B3533" s="6" t="s">
        <v>7495</v>
      </c>
      <c r="C3533" s="6" t="s">
        <v>1334</v>
      </c>
      <c r="D3533" s="6" t="s">
        <v>6393</v>
      </c>
      <c r="E3533" s="6" t="s">
        <v>43</v>
      </c>
      <c r="F3533" s="6"/>
      <c r="G3533" s="6"/>
      <c r="H3533" s="6" t="s">
        <v>27</v>
      </c>
      <c r="I3533" s="6" t="s">
        <v>27</v>
      </c>
      <c r="J3533" s="6"/>
      <c r="K3533" s="6"/>
      <c r="L3533" s="6"/>
      <c r="M3533" s="6"/>
      <c r="N3533" s="6"/>
      <c r="O3533" s="6"/>
      <c r="P3533" s="6" t="s">
        <v>27</v>
      </c>
      <c r="Q3533" s="6" t="s">
        <v>853</v>
      </c>
      <c r="R3533" s="6" t="s">
        <v>45</v>
      </c>
      <c r="S3533" s="6" t="s">
        <v>7749</v>
      </c>
      <c r="T3533" s="6">
        <v>0</v>
      </c>
      <c r="U3533" s="6"/>
      <c r="V3533" s="6"/>
      <c r="W3533" s="3"/>
      <c r="X3533" s="7" t="s">
        <v>7742</v>
      </c>
      <c r="Y3533" s="8" t="s">
        <v>7750</v>
      </c>
    </row>
    <row r="3534" spans="1:25" x14ac:dyDescent="0.3">
      <c r="A3534" s="6" t="s">
        <v>7751</v>
      </c>
      <c r="B3534" s="6" t="s">
        <v>7752</v>
      </c>
      <c r="C3534" s="6" t="s">
        <v>481</v>
      </c>
      <c r="D3534" s="6" t="s">
        <v>7753</v>
      </c>
      <c r="E3534" s="6" t="s">
        <v>26</v>
      </c>
      <c r="F3534" s="6" t="s">
        <v>27</v>
      </c>
      <c r="G3534" s="6"/>
      <c r="H3534" s="6"/>
      <c r="I3534" s="6"/>
      <c r="J3534" s="6" t="s">
        <v>27</v>
      </c>
      <c r="K3534" s="6"/>
      <c r="L3534" s="6" t="s">
        <v>27</v>
      </c>
      <c r="M3534" s="6"/>
      <c r="N3534" s="6" t="s">
        <v>27</v>
      </c>
      <c r="O3534" s="6"/>
      <c r="P3534" s="6"/>
      <c r="Q3534" s="6"/>
      <c r="R3534" s="6"/>
      <c r="S3534" s="6"/>
      <c r="T3534" s="6">
        <v>0</v>
      </c>
      <c r="U3534" s="6"/>
      <c r="V3534" s="6"/>
      <c r="W3534" s="3"/>
      <c r="X3534" s="7" t="s">
        <v>7742</v>
      </c>
      <c r="Y3534" s="8" t="s">
        <v>7754</v>
      </c>
    </row>
    <row r="3535" spans="1:25" x14ac:dyDescent="0.3">
      <c r="A3535" s="6" t="s">
        <v>7755</v>
      </c>
      <c r="B3535" s="6" t="s">
        <v>7756</v>
      </c>
      <c r="C3535" s="6" t="s">
        <v>481</v>
      </c>
      <c r="D3535" s="6" t="s">
        <v>7757</v>
      </c>
      <c r="E3535" s="6" t="s">
        <v>26</v>
      </c>
      <c r="F3535" s="6" t="s">
        <v>27</v>
      </c>
      <c r="G3535" s="6"/>
      <c r="H3535" s="6"/>
      <c r="I3535" s="6"/>
      <c r="J3535" s="6" t="s">
        <v>27</v>
      </c>
      <c r="K3535" s="6"/>
      <c r="L3535" s="6" t="s">
        <v>27</v>
      </c>
      <c r="M3535" s="6"/>
      <c r="N3535" s="6" t="s">
        <v>27</v>
      </c>
      <c r="O3535" s="6"/>
      <c r="P3535" s="6"/>
      <c r="Q3535" s="6"/>
      <c r="R3535" s="6"/>
      <c r="S3535" s="6"/>
      <c r="T3535" s="6">
        <v>0</v>
      </c>
      <c r="U3535" s="6"/>
      <c r="V3535" s="6"/>
      <c r="W3535" s="3"/>
      <c r="X3535" s="7" t="s">
        <v>7742</v>
      </c>
      <c r="Y3535" s="8" t="s">
        <v>7758</v>
      </c>
    </row>
    <row r="3536" spans="1:25" x14ac:dyDescent="0.3">
      <c r="A3536" s="6" t="s">
        <v>7759</v>
      </c>
      <c r="B3536" s="6" t="s">
        <v>7760</v>
      </c>
      <c r="C3536" s="6" t="s">
        <v>7761</v>
      </c>
      <c r="D3536" s="6" t="s">
        <v>561</v>
      </c>
      <c r="E3536" s="6" t="s">
        <v>26</v>
      </c>
      <c r="F3536" s="6" t="s">
        <v>27</v>
      </c>
      <c r="G3536" s="6"/>
      <c r="H3536" s="6"/>
      <c r="I3536" s="6"/>
      <c r="J3536" s="6" t="s">
        <v>27</v>
      </c>
      <c r="K3536" s="6"/>
      <c r="L3536" s="6" t="s">
        <v>27</v>
      </c>
      <c r="M3536" s="6"/>
      <c r="N3536" s="6" t="s">
        <v>27</v>
      </c>
      <c r="O3536" s="6"/>
      <c r="P3536" s="6"/>
      <c r="Q3536" s="6"/>
      <c r="R3536" s="6"/>
      <c r="S3536" s="6"/>
      <c r="T3536" s="6">
        <v>0</v>
      </c>
      <c r="U3536" s="6"/>
      <c r="V3536" s="6"/>
      <c r="W3536" s="3"/>
      <c r="X3536" s="7" t="s">
        <v>7742</v>
      </c>
      <c r="Y3536" s="8" t="s">
        <v>7758</v>
      </c>
    </row>
    <row r="3537" spans="1:25" x14ac:dyDescent="0.3">
      <c r="A3537" s="6" t="s">
        <v>7762</v>
      </c>
      <c r="B3537" s="6" t="s">
        <v>7763</v>
      </c>
      <c r="C3537" s="6" t="s">
        <v>6453</v>
      </c>
      <c r="D3537" s="6" t="s">
        <v>7291</v>
      </c>
      <c r="E3537" s="6" t="s">
        <v>26</v>
      </c>
      <c r="F3537" s="6" t="s">
        <v>27</v>
      </c>
      <c r="G3537" s="6"/>
      <c r="H3537" s="6"/>
      <c r="I3537" s="6"/>
      <c r="J3537" s="6" t="s">
        <v>27</v>
      </c>
      <c r="K3537" s="6"/>
      <c r="L3537" s="6" t="s">
        <v>27</v>
      </c>
      <c r="M3537" s="6"/>
      <c r="N3537" s="6" t="s">
        <v>27</v>
      </c>
      <c r="O3537" s="6"/>
      <c r="P3537" s="6"/>
      <c r="Q3537" s="6"/>
      <c r="R3537" s="6"/>
      <c r="S3537" s="6"/>
      <c r="T3537" s="6">
        <v>0</v>
      </c>
      <c r="U3537" s="6"/>
      <c r="V3537" s="6"/>
      <c r="W3537" s="3"/>
      <c r="X3537" s="7" t="s">
        <v>7742</v>
      </c>
      <c r="Y3537" s="8" t="s">
        <v>176</v>
      </c>
    </row>
    <row r="3538" spans="1:25" x14ac:dyDescent="0.3">
      <c r="A3538" s="6" t="s">
        <v>7764</v>
      </c>
      <c r="B3538" s="6" t="s">
        <v>7765</v>
      </c>
      <c r="C3538" s="6" t="s">
        <v>6453</v>
      </c>
      <c r="D3538" s="6" t="s">
        <v>7766</v>
      </c>
      <c r="E3538" s="6" t="s">
        <v>26</v>
      </c>
      <c r="F3538" s="6" t="s">
        <v>27</v>
      </c>
      <c r="G3538" s="6"/>
      <c r="H3538" s="6"/>
      <c r="I3538" s="6"/>
      <c r="J3538" s="6" t="s">
        <v>27</v>
      </c>
      <c r="K3538" s="6"/>
      <c r="L3538" s="6" t="s">
        <v>27</v>
      </c>
      <c r="M3538" s="6"/>
      <c r="N3538" s="6" t="s">
        <v>27</v>
      </c>
      <c r="O3538" s="6"/>
      <c r="P3538" s="6"/>
      <c r="Q3538" s="6"/>
      <c r="R3538" s="6"/>
      <c r="S3538" s="6"/>
      <c r="T3538" s="6">
        <v>0</v>
      </c>
      <c r="U3538" s="6"/>
      <c r="V3538" s="6"/>
      <c r="W3538" s="3"/>
      <c r="X3538" s="7" t="s">
        <v>7742</v>
      </c>
      <c r="Y3538" s="8" t="s">
        <v>418</v>
      </c>
    </row>
    <row r="3539" spans="1:25" x14ac:dyDescent="0.3">
      <c r="A3539" s="6" t="s">
        <v>7767</v>
      </c>
      <c r="B3539" s="6" t="s">
        <v>7768</v>
      </c>
      <c r="C3539" s="6" t="s">
        <v>6453</v>
      </c>
      <c r="D3539" s="6" t="s">
        <v>7769</v>
      </c>
      <c r="E3539" s="6" t="s">
        <v>26</v>
      </c>
      <c r="F3539" s="6" t="s">
        <v>27</v>
      </c>
      <c r="G3539" s="6"/>
      <c r="H3539" s="6"/>
      <c r="I3539" s="6"/>
      <c r="J3539" s="6" t="s">
        <v>27</v>
      </c>
      <c r="K3539" s="6"/>
      <c r="L3539" s="6" t="s">
        <v>27</v>
      </c>
      <c r="M3539" s="6"/>
      <c r="N3539" s="6" t="s">
        <v>27</v>
      </c>
      <c r="O3539" s="6"/>
      <c r="P3539" s="6"/>
      <c r="Q3539" s="6"/>
      <c r="R3539" s="6"/>
      <c r="S3539" s="6"/>
      <c r="T3539" s="6">
        <v>0</v>
      </c>
      <c r="U3539" s="6"/>
      <c r="V3539" s="6"/>
      <c r="W3539" s="3"/>
      <c r="X3539" s="7" t="s">
        <v>7742</v>
      </c>
      <c r="Y3539" s="8" t="s">
        <v>421</v>
      </c>
    </row>
    <row r="3540" spans="1:25" x14ac:dyDescent="0.3">
      <c r="A3540" s="6" t="s">
        <v>7770</v>
      </c>
      <c r="B3540" s="6" t="s">
        <v>7771</v>
      </c>
      <c r="C3540" s="6" t="s">
        <v>6453</v>
      </c>
      <c r="D3540" s="6" t="s">
        <v>7772</v>
      </c>
      <c r="E3540" s="6" t="s">
        <v>26</v>
      </c>
      <c r="F3540" s="6" t="s">
        <v>27</v>
      </c>
      <c r="G3540" s="6"/>
      <c r="H3540" s="6"/>
      <c r="I3540" s="6"/>
      <c r="J3540" s="6" t="s">
        <v>27</v>
      </c>
      <c r="K3540" s="6"/>
      <c r="L3540" s="6" t="s">
        <v>27</v>
      </c>
      <c r="M3540" s="6"/>
      <c r="N3540" s="6" t="s">
        <v>27</v>
      </c>
      <c r="O3540" s="6"/>
      <c r="P3540" s="6"/>
      <c r="Q3540" s="6"/>
      <c r="R3540" s="6"/>
      <c r="S3540" s="6"/>
      <c r="T3540" s="6">
        <v>0</v>
      </c>
      <c r="U3540" s="6"/>
      <c r="V3540" s="6"/>
      <c r="W3540" s="3"/>
      <c r="X3540" s="7" t="s">
        <v>7742</v>
      </c>
      <c r="Y3540" s="8" t="s">
        <v>1025</v>
      </c>
    </row>
    <row r="3541" spans="1:25" x14ac:dyDescent="0.3">
      <c r="A3541" s="6" t="s">
        <v>7410</v>
      </c>
      <c r="B3541" s="6" t="s">
        <v>7353</v>
      </c>
      <c r="C3541" s="6" t="s">
        <v>6453</v>
      </c>
      <c r="D3541" s="6" t="s">
        <v>7414</v>
      </c>
      <c r="E3541" s="6" t="s">
        <v>43</v>
      </c>
      <c r="F3541" s="6"/>
      <c r="G3541" s="6"/>
      <c r="H3541" s="6" t="s">
        <v>27</v>
      </c>
      <c r="I3541" s="6" t="s">
        <v>27</v>
      </c>
      <c r="J3541" s="6"/>
      <c r="K3541" s="6"/>
      <c r="L3541" s="6"/>
      <c r="M3541" s="6"/>
      <c r="N3541" s="6"/>
      <c r="O3541" s="6"/>
      <c r="P3541" s="6" t="s">
        <v>27</v>
      </c>
      <c r="Q3541" s="6" t="s">
        <v>7387</v>
      </c>
      <c r="R3541" s="6" t="s">
        <v>7394</v>
      </c>
      <c r="S3541" s="6" t="s">
        <v>7391</v>
      </c>
      <c r="T3541" s="6">
        <v>0</v>
      </c>
      <c r="U3541" s="6"/>
      <c r="V3541" s="6"/>
      <c r="W3541" s="3"/>
      <c r="X3541" s="7" t="s">
        <v>7742</v>
      </c>
      <c r="Y3541" s="8" t="s">
        <v>426</v>
      </c>
    </row>
    <row r="3542" spans="1:25" x14ac:dyDescent="0.3">
      <c r="A3542" s="6" t="s">
        <v>7412</v>
      </c>
      <c r="B3542" s="6" t="s">
        <v>7413</v>
      </c>
      <c r="C3542" s="6" t="s">
        <v>6453</v>
      </c>
      <c r="D3542" s="6" t="s">
        <v>7773</v>
      </c>
      <c r="E3542" s="6" t="s">
        <v>43</v>
      </c>
      <c r="F3542" s="6"/>
      <c r="G3542" s="6"/>
      <c r="H3542" s="6" t="s">
        <v>27</v>
      </c>
      <c r="I3542" s="6" t="s">
        <v>27</v>
      </c>
      <c r="J3542" s="6"/>
      <c r="K3542" s="6"/>
      <c r="L3542" s="6"/>
      <c r="M3542" s="6"/>
      <c r="N3542" s="6"/>
      <c r="O3542" s="6"/>
      <c r="P3542" s="6" t="s">
        <v>27</v>
      </c>
      <c r="Q3542" s="6" t="s">
        <v>7774</v>
      </c>
      <c r="R3542" s="6" t="s">
        <v>7390</v>
      </c>
      <c r="S3542" s="6" t="s">
        <v>7775</v>
      </c>
      <c r="T3542" s="6">
        <v>0</v>
      </c>
      <c r="U3542" s="6"/>
      <c r="V3542" s="6"/>
      <c r="W3542" s="3"/>
      <c r="X3542" s="7" t="s">
        <v>7742</v>
      </c>
      <c r="Y3542" s="8" t="s">
        <v>428</v>
      </c>
    </row>
    <row r="3543" spans="1:25" x14ac:dyDescent="0.3">
      <c r="A3543" s="6" t="s">
        <v>7776</v>
      </c>
      <c r="B3543" s="6" t="s">
        <v>7777</v>
      </c>
      <c r="C3543" s="6" t="s">
        <v>7778</v>
      </c>
      <c r="D3543" s="6" t="s">
        <v>7779</v>
      </c>
      <c r="E3543" s="6" t="s">
        <v>43</v>
      </c>
      <c r="F3543" s="6"/>
      <c r="G3543" s="6"/>
      <c r="H3543" s="6" t="s">
        <v>27</v>
      </c>
      <c r="I3543" s="6" t="s">
        <v>27</v>
      </c>
      <c r="J3543" s="6"/>
      <c r="K3543" s="6"/>
      <c r="L3543" s="6"/>
      <c r="M3543" s="6"/>
      <c r="N3543" s="6"/>
      <c r="O3543" s="6"/>
      <c r="P3543" s="6" t="s">
        <v>27</v>
      </c>
      <c r="Q3543" s="6" t="s">
        <v>7780</v>
      </c>
      <c r="R3543" s="6" t="s">
        <v>3376</v>
      </c>
      <c r="S3543" s="6" t="s">
        <v>7781</v>
      </c>
      <c r="T3543" s="6">
        <v>0</v>
      </c>
      <c r="U3543" s="6"/>
      <c r="V3543" s="6"/>
      <c r="W3543" s="3"/>
      <c r="X3543" s="7" t="s">
        <v>7742</v>
      </c>
      <c r="Y3543" s="8" t="s">
        <v>562</v>
      </c>
    </row>
    <row r="3544" spans="1:25" x14ac:dyDescent="0.3">
      <c r="A3544" s="6" t="s">
        <v>7782</v>
      </c>
      <c r="B3544" s="6" t="s">
        <v>7783</v>
      </c>
      <c r="C3544" s="6" t="s">
        <v>7778</v>
      </c>
      <c r="D3544" s="6" t="s">
        <v>7784</v>
      </c>
      <c r="E3544" s="6" t="s">
        <v>43</v>
      </c>
      <c r="F3544" s="6"/>
      <c r="G3544" s="6"/>
      <c r="H3544" s="6" t="s">
        <v>27</v>
      </c>
      <c r="I3544" s="6" t="s">
        <v>27</v>
      </c>
      <c r="J3544" s="6"/>
      <c r="K3544" s="6"/>
      <c r="L3544" s="6"/>
      <c r="M3544" s="6"/>
      <c r="N3544" s="6"/>
      <c r="O3544" s="6"/>
      <c r="P3544" s="6" t="s">
        <v>27</v>
      </c>
      <c r="Q3544" s="6" t="s">
        <v>7785</v>
      </c>
      <c r="R3544" s="6" t="s">
        <v>296</v>
      </c>
      <c r="S3544" s="6" t="s">
        <v>7786</v>
      </c>
      <c r="T3544" s="6">
        <v>0</v>
      </c>
      <c r="U3544" s="6"/>
      <c r="V3544" s="6"/>
      <c r="W3544" s="3"/>
      <c r="X3544" s="7" t="s">
        <v>7742</v>
      </c>
      <c r="Y3544" s="8" t="s">
        <v>7787</v>
      </c>
    </row>
    <row r="3545" spans="1:25" x14ac:dyDescent="0.3">
      <c r="A3545" s="6" t="s">
        <v>7788</v>
      </c>
      <c r="B3545" s="6" t="s">
        <v>7789</v>
      </c>
      <c r="C3545" s="6" t="s">
        <v>7778</v>
      </c>
      <c r="D3545" s="6" t="s">
        <v>7784</v>
      </c>
      <c r="E3545" s="6" t="s">
        <v>43</v>
      </c>
      <c r="F3545" s="6"/>
      <c r="G3545" s="6"/>
      <c r="H3545" s="6" t="s">
        <v>27</v>
      </c>
      <c r="I3545" s="6" t="s">
        <v>27</v>
      </c>
      <c r="J3545" s="6"/>
      <c r="K3545" s="6"/>
      <c r="L3545" s="6"/>
      <c r="M3545" s="6"/>
      <c r="N3545" s="6"/>
      <c r="O3545" s="6"/>
      <c r="P3545" s="6" t="s">
        <v>27</v>
      </c>
      <c r="Q3545" s="6" t="s">
        <v>7790</v>
      </c>
      <c r="R3545" s="6" t="s">
        <v>7791</v>
      </c>
      <c r="S3545" s="6" t="s">
        <v>7792</v>
      </c>
      <c r="T3545" s="6">
        <v>0</v>
      </c>
      <c r="U3545" s="6"/>
      <c r="V3545" s="6"/>
      <c r="W3545" s="3"/>
      <c r="X3545" s="7" t="s">
        <v>7742</v>
      </c>
      <c r="Y3545" s="8" t="s">
        <v>508</v>
      </c>
    </row>
    <row r="3546" spans="1:25" x14ac:dyDescent="0.3">
      <c r="A3546" s="6" t="s">
        <v>7793</v>
      </c>
      <c r="B3546" s="6" t="s">
        <v>7168</v>
      </c>
      <c r="C3546" s="6" t="s">
        <v>7195</v>
      </c>
      <c r="D3546" s="6" t="s">
        <v>4401</v>
      </c>
      <c r="E3546" s="6" t="s">
        <v>43</v>
      </c>
      <c r="F3546" s="6"/>
      <c r="G3546" s="6"/>
      <c r="H3546" s="6" t="s">
        <v>27</v>
      </c>
      <c r="I3546" s="6" t="s">
        <v>27</v>
      </c>
      <c r="J3546" s="6"/>
      <c r="K3546" s="6"/>
      <c r="L3546" s="6"/>
      <c r="M3546" s="6"/>
      <c r="N3546" s="6"/>
      <c r="O3546" s="6"/>
      <c r="P3546" s="6" t="s">
        <v>27</v>
      </c>
      <c r="Q3546" s="6" t="s">
        <v>7720</v>
      </c>
      <c r="R3546" s="6" t="s">
        <v>7721</v>
      </c>
      <c r="S3546" s="6" t="s">
        <v>1168</v>
      </c>
      <c r="T3546" s="6">
        <v>0</v>
      </c>
      <c r="U3546" s="6"/>
      <c r="V3546" s="6"/>
      <c r="W3546" s="3"/>
      <c r="X3546" s="7" t="s">
        <v>7742</v>
      </c>
      <c r="Y3546" s="8" t="s">
        <v>7794</v>
      </c>
    </row>
    <row r="3547" spans="1:25" x14ac:dyDescent="0.3">
      <c r="A3547" s="6" t="s">
        <v>7795</v>
      </c>
      <c r="B3547" s="6" t="s">
        <v>7796</v>
      </c>
      <c r="C3547" s="6" t="s">
        <v>7778</v>
      </c>
      <c r="D3547" s="6" t="s">
        <v>7784</v>
      </c>
      <c r="E3547" s="6" t="s">
        <v>43</v>
      </c>
      <c r="F3547" s="6"/>
      <c r="G3547" s="6"/>
      <c r="H3547" s="6" t="s">
        <v>27</v>
      </c>
      <c r="I3547" s="6" t="s">
        <v>27</v>
      </c>
      <c r="J3547" s="6"/>
      <c r="K3547" s="6"/>
      <c r="L3547" s="6"/>
      <c r="M3547" s="6"/>
      <c r="N3547" s="6"/>
      <c r="O3547" s="6"/>
      <c r="P3547" s="6" t="s">
        <v>27</v>
      </c>
      <c r="Q3547" s="6" t="s">
        <v>1512</v>
      </c>
      <c r="R3547" s="6" t="s">
        <v>296</v>
      </c>
      <c r="S3547" s="6" t="s">
        <v>296</v>
      </c>
      <c r="T3547" s="6">
        <v>0</v>
      </c>
      <c r="U3547" s="6"/>
      <c r="V3547" s="6"/>
      <c r="W3547" s="3"/>
      <c r="X3547" s="7" t="s">
        <v>7742</v>
      </c>
      <c r="Y3547" s="8" t="s">
        <v>1673</v>
      </c>
    </row>
    <row r="3548" spans="1:25" x14ac:dyDescent="0.3">
      <c r="A3548" s="6" t="s">
        <v>7797</v>
      </c>
      <c r="B3548" s="6" t="s">
        <v>7798</v>
      </c>
      <c r="C3548" s="6" t="s">
        <v>7778</v>
      </c>
      <c r="D3548" s="6" t="s">
        <v>7799</v>
      </c>
      <c r="E3548" s="6" t="s">
        <v>43</v>
      </c>
      <c r="F3548" s="6"/>
      <c r="G3548" s="6"/>
      <c r="H3548" s="6" t="s">
        <v>27</v>
      </c>
      <c r="I3548" s="6" t="s">
        <v>27</v>
      </c>
      <c r="J3548" s="6"/>
      <c r="K3548" s="6"/>
      <c r="L3548" s="6"/>
      <c r="M3548" s="6"/>
      <c r="N3548" s="6"/>
      <c r="O3548" s="6"/>
      <c r="P3548" s="6" t="s">
        <v>27</v>
      </c>
      <c r="Q3548" s="6" t="s">
        <v>7800</v>
      </c>
      <c r="R3548" s="6" t="s">
        <v>7801</v>
      </c>
      <c r="S3548" s="6" t="s">
        <v>7802</v>
      </c>
      <c r="T3548" s="6">
        <v>0</v>
      </c>
      <c r="U3548" s="6"/>
      <c r="V3548" s="6"/>
      <c r="W3548" s="3"/>
      <c r="X3548" s="7" t="s">
        <v>7742</v>
      </c>
      <c r="Y3548" s="8" t="s">
        <v>1676</v>
      </c>
    </row>
    <row r="3549" spans="1:25" x14ac:dyDescent="0.3">
      <c r="A3549" s="6" t="s">
        <v>7803</v>
      </c>
      <c r="B3549" s="6" t="s">
        <v>7804</v>
      </c>
      <c r="C3549" s="6" t="s">
        <v>7778</v>
      </c>
      <c r="D3549" s="6" t="s">
        <v>7779</v>
      </c>
      <c r="E3549" s="6" t="s">
        <v>43</v>
      </c>
      <c r="F3549" s="6"/>
      <c r="G3549" s="6"/>
      <c r="H3549" s="6" t="s">
        <v>27</v>
      </c>
      <c r="I3549" s="6" t="s">
        <v>27</v>
      </c>
      <c r="J3549" s="6"/>
      <c r="K3549" s="6"/>
      <c r="L3549" s="6"/>
      <c r="M3549" s="6"/>
      <c r="N3549" s="6"/>
      <c r="O3549" s="6"/>
      <c r="P3549" s="6" t="s">
        <v>27</v>
      </c>
      <c r="Q3549" s="6" t="s">
        <v>1512</v>
      </c>
      <c r="R3549" s="6" t="s">
        <v>3381</v>
      </c>
      <c r="S3549" s="6" t="s">
        <v>3381</v>
      </c>
      <c r="T3549" s="6">
        <v>0</v>
      </c>
      <c r="U3549" s="6"/>
      <c r="V3549" s="6"/>
      <c r="W3549" s="3"/>
      <c r="X3549" s="7" t="s">
        <v>7742</v>
      </c>
      <c r="Y3549" s="8" t="s">
        <v>1683</v>
      </c>
    </row>
    <row r="3550" spans="1:25" x14ac:dyDescent="0.3">
      <c r="A3550" s="6" t="s">
        <v>7805</v>
      </c>
      <c r="B3550" s="6" t="s">
        <v>7806</v>
      </c>
      <c r="C3550" s="6" t="s">
        <v>7778</v>
      </c>
      <c r="D3550" s="6" t="s">
        <v>7779</v>
      </c>
      <c r="E3550" s="6" t="s">
        <v>43</v>
      </c>
      <c r="F3550" s="6"/>
      <c r="G3550" s="6"/>
      <c r="H3550" s="6" t="s">
        <v>27</v>
      </c>
      <c r="I3550" s="6" t="s">
        <v>27</v>
      </c>
      <c r="J3550" s="6"/>
      <c r="K3550" s="6"/>
      <c r="L3550" s="6"/>
      <c r="M3550" s="6"/>
      <c r="N3550" s="6"/>
      <c r="O3550" s="6"/>
      <c r="P3550" s="6" t="s">
        <v>27</v>
      </c>
      <c r="Q3550" s="6" t="s">
        <v>7807</v>
      </c>
      <c r="R3550" s="6" t="s">
        <v>7808</v>
      </c>
      <c r="S3550" s="6" t="s">
        <v>7809</v>
      </c>
      <c r="T3550" s="6">
        <v>0</v>
      </c>
      <c r="U3550" s="6"/>
      <c r="V3550" s="6"/>
      <c r="W3550" s="3"/>
      <c r="X3550" s="7" t="s">
        <v>7742</v>
      </c>
      <c r="Y3550" s="8" t="s">
        <v>5884</v>
      </c>
    </row>
    <row r="3551" spans="1:25" x14ac:dyDescent="0.3">
      <c r="A3551" s="6" t="s">
        <v>7810</v>
      </c>
      <c r="B3551" s="6" t="s">
        <v>7811</v>
      </c>
      <c r="C3551" s="6" t="s">
        <v>7778</v>
      </c>
      <c r="D3551" s="6" t="s">
        <v>7784</v>
      </c>
      <c r="E3551" s="6" t="s">
        <v>43</v>
      </c>
      <c r="F3551" s="6"/>
      <c r="G3551" s="6"/>
      <c r="H3551" s="6" t="s">
        <v>27</v>
      </c>
      <c r="I3551" s="6" t="s">
        <v>27</v>
      </c>
      <c r="J3551" s="6"/>
      <c r="K3551" s="6"/>
      <c r="L3551" s="6"/>
      <c r="M3551" s="6"/>
      <c r="N3551" s="6"/>
      <c r="O3551" s="6"/>
      <c r="P3551" s="6" t="s">
        <v>27</v>
      </c>
      <c r="Q3551" s="6" t="s">
        <v>7812</v>
      </c>
      <c r="R3551" s="6" t="s">
        <v>296</v>
      </c>
      <c r="S3551" s="6" t="s">
        <v>131</v>
      </c>
      <c r="T3551" s="6">
        <v>0</v>
      </c>
      <c r="U3551" s="6"/>
      <c r="V3551" s="6"/>
      <c r="W3551" s="3"/>
      <c r="X3551" s="7" t="s">
        <v>7742</v>
      </c>
      <c r="Y3551" s="8" t="s">
        <v>59</v>
      </c>
    </row>
    <row r="3552" spans="1:25" x14ac:dyDescent="0.3">
      <c r="A3552" s="6" t="s">
        <v>7813</v>
      </c>
      <c r="B3552" s="6" t="s">
        <v>7814</v>
      </c>
      <c r="C3552" s="6" t="s">
        <v>7778</v>
      </c>
      <c r="D3552" s="6" t="s">
        <v>7779</v>
      </c>
      <c r="E3552" s="6" t="s">
        <v>43</v>
      </c>
      <c r="F3552" s="6"/>
      <c r="G3552" s="6"/>
      <c r="H3552" s="6" t="s">
        <v>1140</v>
      </c>
      <c r="I3552" s="6" t="s">
        <v>1140</v>
      </c>
      <c r="J3552" s="6"/>
      <c r="K3552" s="6"/>
      <c r="L3552" s="6"/>
      <c r="M3552" s="6"/>
      <c r="N3552" s="6"/>
      <c r="O3552" s="6"/>
      <c r="P3552" s="6" t="s">
        <v>1140</v>
      </c>
      <c r="Q3552" s="6" t="s">
        <v>297</v>
      </c>
      <c r="R3552" s="6" t="s">
        <v>7815</v>
      </c>
      <c r="S3552" s="6" t="s">
        <v>285</v>
      </c>
      <c r="T3552" s="6">
        <v>0</v>
      </c>
      <c r="U3552" s="6"/>
      <c r="V3552" s="6"/>
      <c r="W3552" s="3"/>
      <c r="X3552" s="7" t="s">
        <v>7742</v>
      </c>
      <c r="Y3552" s="8" t="s">
        <v>2966</v>
      </c>
    </row>
    <row r="3553" spans="1:25" x14ac:dyDescent="0.3">
      <c r="A3553" s="6" t="s">
        <v>7816</v>
      </c>
      <c r="B3553" s="6" t="s">
        <v>7817</v>
      </c>
      <c r="C3553" s="6" t="s">
        <v>7778</v>
      </c>
      <c r="D3553" s="6" t="s">
        <v>7784</v>
      </c>
      <c r="E3553" s="6" t="s">
        <v>43</v>
      </c>
      <c r="F3553" s="6"/>
      <c r="G3553" s="6"/>
      <c r="H3553" s="6" t="s">
        <v>27</v>
      </c>
      <c r="I3553" s="6" t="s">
        <v>27</v>
      </c>
      <c r="J3553" s="6"/>
      <c r="K3553" s="6"/>
      <c r="L3553" s="6"/>
      <c r="M3553" s="6"/>
      <c r="N3553" s="6"/>
      <c r="O3553" s="6"/>
      <c r="P3553" s="6" t="s">
        <v>27</v>
      </c>
      <c r="Q3553" s="6" t="s">
        <v>7818</v>
      </c>
      <c r="R3553" s="6" t="s">
        <v>3376</v>
      </c>
      <c r="S3553" s="6" t="s">
        <v>3376</v>
      </c>
      <c r="T3553" s="6">
        <v>0</v>
      </c>
      <c r="U3553" s="6"/>
      <c r="V3553" s="6"/>
      <c r="W3553" s="3"/>
      <c r="X3553" s="7" t="s">
        <v>7742</v>
      </c>
      <c r="Y3553" s="8" t="s">
        <v>3815</v>
      </c>
    </row>
    <row r="3554" spans="1:25" x14ac:dyDescent="0.3">
      <c r="A3554" s="6" t="s">
        <v>7819</v>
      </c>
      <c r="B3554" s="6" t="s">
        <v>7820</v>
      </c>
      <c r="C3554" s="6" t="s">
        <v>7778</v>
      </c>
      <c r="D3554" s="6" t="s">
        <v>7779</v>
      </c>
      <c r="E3554" s="6" t="s">
        <v>43</v>
      </c>
      <c r="F3554" s="6"/>
      <c r="G3554" s="6"/>
      <c r="H3554" s="6" t="s">
        <v>27</v>
      </c>
      <c r="I3554" s="6" t="s">
        <v>27</v>
      </c>
      <c r="J3554" s="6"/>
      <c r="K3554" s="6"/>
      <c r="L3554" s="6"/>
      <c r="M3554" s="6"/>
      <c r="N3554" s="6"/>
      <c r="O3554" s="6"/>
      <c r="P3554" s="6" t="s">
        <v>27</v>
      </c>
      <c r="Q3554" s="6" t="s">
        <v>859</v>
      </c>
      <c r="R3554" s="6" t="s">
        <v>116</v>
      </c>
      <c r="S3554" s="6" t="s">
        <v>1251</v>
      </c>
      <c r="T3554" s="6">
        <v>0</v>
      </c>
      <c r="U3554" s="6"/>
      <c r="V3554" s="6"/>
      <c r="W3554" s="3"/>
      <c r="X3554" s="7" t="s">
        <v>7742</v>
      </c>
      <c r="Y3554" s="8" t="s">
        <v>1698</v>
      </c>
    </row>
    <row r="3555" spans="1:25" x14ac:dyDescent="0.3">
      <c r="A3555" s="6" t="s">
        <v>7821</v>
      </c>
      <c r="B3555" s="6" t="s">
        <v>7822</v>
      </c>
      <c r="C3555" s="6" t="s">
        <v>7778</v>
      </c>
      <c r="D3555" s="6" t="s">
        <v>7784</v>
      </c>
      <c r="E3555" s="6" t="s">
        <v>43</v>
      </c>
      <c r="F3555" s="6"/>
      <c r="G3555" s="6"/>
      <c r="H3555" s="6" t="s">
        <v>27</v>
      </c>
      <c r="I3555" s="6" t="s">
        <v>27</v>
      </c>
      <c r="J3555" s="6"/>
      <c r="K3555" s="6"/>
      <c r="L3555" s="6"/>
      <c r="M3555" s="6"/>
      <c r="N3555" s="6"/>
      <c r="O3555" s="6"/>
      <c r="P3555" s="6" t="s">
        <v>27</v>
      </c>
      <c r="Q3555" s="6" t="s">
        <v>1512</v>
      </c>
      <c r="R3555" s="6" t="s">
        <v>1512</v>
      </c>
      <c r="S3555" s="6" t="s">
        <v>1512</v>
      </c>
      <c r="T3555" s="6">
        <v>0</v>
      </c>
      <c r="U3555" s="6"/>
      <c r="V3555" s="6"/>
      <c r="W3555" s="3"/>
      <c r="X3555" s="7" t="s">
        <v>7742</v>
      </c>
      <c r="Y3555" s="8" t="s">
        <v>1700</v>
      </c>
    </row>
    <row r="3556" spans="1:25" x14ac:dyDescent="0.3">
      <c r="A3556" s="6" t="s">
        <v>7823</v>
      </c>
      <c r="B3556" s="6" t="s">
        <v>7824</v>
      </c>
      <c r="C3556" s="6" t="s">
        <v>7778</v>
      </c>
      <c r="D3556" s="6" t="s">
        <v>7784</v>
      </c>
      <c r="E3556" s="6" t="s">
        <v>43</v>
      </c>
      <c r="F3556" s="6"/>
      <c r="G3556" s="6"/>
      <c r="H3556" s="6" t="s">
        <v>27</v>
      </c>
      <c r="I3556" s="6" t="s">
        <v>27</v>
      </c>
      <c r="J3556" s="6"/>
      <c r="K3556" s="6"/>
      <c r="L3556" s="6"/>
      <c r="M3556" s="6"/>
      <c r="N3556" s="6"/>
      <c r="O3556" s="6"/>
      <c r="P3556" s="6" t="s">
        <v>27</v>
      </c>
      <c r="Q3556" s="6" t="s">
        <v>3116</v>
      </c>
      <c r="R3556" s="6" t="s">
        <v>7825</v>
      </c>
      <c r="S3556" s="6" t="s">
        <v>7826</v>
      </c>
      <c r="T3556" s="6">
        <v>0</v>
      </c>
      <c r="U3556" s="6"/>
      <c r="V3556" s="6"/>
      <c r="W3556" s="3"/>
      <c r="X3556" s="7" t="s">
        <v>7742</v>
      </c>
      <c r="Y3556" s="8" t="s">
        <v>2290</v>
      </c>
    </row>
    <row r="3557" spans="1:25" x14ac:dyDescent="0.3">
      <c r="A3557" s="6" t="s">
        <v>7827</v>
      </c>
      <c r="B3557" s="6" t="s">
        <v>7828</v>
      </c>
      <c r="C3557" s="6" t="s">
        <v>7778</v>
      </c>
      <c r="D3557" s="6" t="s">
        <v>7799</v>
      </c>
      <c r="E3557" s="6" t="s">
        <v>43</v>
      </c>
      <c r="F3557" s="6"/>
      <c r="G3557" s="6"/>
      <c r="H3557" s="6" t="s">
        <v>27</v>
      </c>
      <c r="I3557" s="6" t="s">
        <v>27</v>
      </c>
      <c r="J3557" s="6"/>
      <c r="K3557" s="6"/>
      <c r="L3557" s="6"/>
      <c r="M3557" s="6"/>
      <c r="N3557" s="6"/>
      <c r="O3557" s="6"/>
      <c r="P3557" s="6" t="s">
        <v>27</v>
      </c>
      <c r="Q3557" s="6" t="s">
        <v>7829</v>
      </c>
      <c r="R3557" s="6" t="s">
        <v>7830</v>
      </c>
      <c r="S3557" s="6" t="s">
        <v>7831</v>
      </c>
      <c r="T3557" s="6">
        <v>0</v>
      </c>
      <c r="U3557" s="6"/>
      <c r="V3557" s="6"/>
      <c r="W3557" s="3"/>
      <c r="X3557" s="7" t="s">
        <v>7742</v>
      </c>
      <c r="Y3557" s="8" t="s">
        <v>1856</v>
      </c>
    </row>
    <row r="3558" spans="1:25" x14ac:dyDescent="0.3">
      <c r="A3558" s="6" t="s">
        <v>7832</v>
      </c>
      <c r="B3558" s="6" t="s">
        <v>7833</v>
      </c>
      <c r="C3558" s="6" t="s">
        <v>7778</v>
      </c>
      <c r="D3558" s="6" t="s">
        <v>7784</v>
      </c>
      <c r="E3558" s="6" t="s">
        <v>43</v>
      </c>
      <c r="F3558" s="6"/>
      <c r="G3558" s="6"/>
      <c r="H3558" s="6" t="s">
        <v>27</v>
      </c>
      <c r="I3558" s="6" t="s">
        <v>27</v>
      </c>
      <c r="J3558" s="6"/>
      <c r="K3558" s="6"/>
      <c r="L3558" s="6"/>
      <c r="M3558" s="6"/>
      <c r="N3558" s="6"/>
      <c r="O3558" s="6"/>
      <c r="P3558" s="6" t="s">
        <v>27</v>
      </c>
      <c r="Q3558" s="6" t="s">
        <v>7834</v>
      </c>
      <c r="R3558" s="6" t="s">
        <v>2262</v>
      </c>
      <c r="S3558" s="6" t="s">
        <v>3376</v>
      </c>
      <c r="T3558" s="6">
        <v>0</v>
      </c>
      <c r="U3558" s="6"/>
      <c r="V3558" s="6"/>
      <c r="W3558" s="3"/>
      <c r="X3558" s="7" t="s">
        <v>7742</v>
      </c>
      <c r="Y3558" s="8" t="s">
        <v>235</v>
      </c>
    </row>
    <row r="3559" spans="1:25" x14ac:dyDescent="0.3">
      <c r="A3559" s="6" t="s">
        <v>7835</v>
      </c>
      <c r="B3559" s="6" t="s">
        <v>7836</v>
      </c>
      <c r="C3559" s="6" t="s">
        <v>7778</v>
      </c>
      <c r="D3559" s="6" t="s">
        <v>7784</v>
      </c>
      <c r="E3559" s="6" t="s">
        <v>43</v>
      </c>
      <c r="F3559" s="6"/>
      <c r="G3559" s="6"/>
      <c r="H3559" s="6" t="s">
        <v>27</v>
      </c>
      <c r="I3559" s="6" t="s">
        <v>27</v>
      </c>
      <c r="J3559" s="6"/>
      <c r="K3559" s="6"/>
      <c r="L3559" s="6"/>
      <c r="M3559" s="6"/>
      <c r="N3559" s="6"/>
      <c r="O3559" s="6"/>
      <c r="P3559" s="6" t="s">
        <v>27</v>
      </c>
      <c r="Q3559" s="6" t="s">
        <v>7837</v>
      </c>
      <c r="R3559" s="6" t="s">
        <v>7838</v>
      </c>
      <c r="S3559" s="6" t="s">
        <v>7839</v>
      </c>
      <c r="T3559" s="6">
        <v>0</v>
      </c>
      <c r="U3559" s="6"/>
      <c r="V3559" s="6"/>
      <c r="W3559" s="3"/>
      <c r="X3559" s="7" t="s">
        <v>7742</v>
      </c>
      <c r="Y3559" s="8" t="s">
        <v>6746</v>
      </c>
    </row>
    <row r="3560" spans="1:25" x14ac:dyDescent="0.3">
      <c r="A3560" s="6" t="s">
        <v>7840</v>
      </c>
      <c r="B3560" s="6" t="s">
        <v>7841</v>
      </c>
      <c r="C3560" s="6" t="s">
        <v>7778</v>
      </c>
      <c r="D3560" s="6" t="s">
        <v>7784</v>
      </c>
      <c r="E3560" s="6" t="s">
        <v>43</v>
      </c>
      <c r="F3560" s="6"/>
      <c r="G3560" s="6"/>
      <c r="H3560" s="6" t="s">
        <v>27</v>
      </c>
      <c r="I3560" s="6" t="s">
        <v>27</v>
      </c>
      <c r="J3560" s="6"/>
      <c r="K3560" s="6"/>
      <c r="L3560" s="6"/>
      <c r="M3560" s="6"/>
      <c r="N3560" s="6"/>
      <c r="O3560" s="6"/>
      <c r="P3560" s="6" t="s">
        <v>27</v>
      </c>
      <c r="Q3560" s="6" t="s">
        <v>1808</v>
      </c>
      <c r="R3560" s="6" t="s">
        <v>3376</v>
      </c>
      <c r="S3560" s="6" t="s">
        <v>3376</v>
      </c>
      <c r="T3560" s="6">
        <v>0</v>
      </c>
      <c r="U3560" s="6"/>
      <c r="V3560" s="6"/>
      <c r="W3560" s="3"/>
      <c r="X3560" s="7" t="s">
        <v>7742</v>
      </c>
      <c r="Y3560" s="8" t="s">
        <v>462</v>
      </c>
    </row>
    <row r="3561" spans="1:25" x14ac:dyDescent="0.3">
      <c r="A3561" s="6" t="s">
        <v>7842</v>
      </c>
      <c r="B3561" s="6" t="s">
        <v>7843</v>
      </c>
      <c r="C3561" s="6" t="s">
        <v>7778</v>
      </c>
      <c r="D3561" s="6" t="s">
        <v>7784</v>
      </c>
      <c r="E3561" s="6" t="s">
        <v>43</v>
      </c>
      <c r="F3561" s="6"/>
      <c r="G3561" s="6"/>
      <c r="H3561" s="6" t="s">
        <v>27</v>
      </c>
      <c r="I3561" s="6" t="s">
        <v>27</v>
      </c>
      <c r="J3561" s="6"/>
      <c r="K3561" s="6"/>
      <c r="L3561" s="6"/>
      <c r="M3561" s="6"/>
      <c r="N3561" s="6"/>
      <c r="O3561" s="6"/>
      <c r="P3561" s="6" t="s">
        <v>27</v>
      </c>
      <c r="Q3561" s="6" t="s">
        <v>7844</v>
      </c>
      <c r="R3561" s="6" t="s">
        <v>3376</v>
      </c>
      <c r="S3561" s="6" t="s">
        <v>3376</v>
      </c>
      <c r="T3561" s="6">
        <v>0</v>
      </c>
      <c r="U3561" s="6"/>
      <c r="V3561" s="6"/>
      <c r="W3561" s="3"/>
      <c r="X3561" s="7" t="s">
        <v>7742</v>
      </c>
      <c r="Y3561" s="8" t="s">
        <v>1656</v>
      </c>
    </row>
    <row r="3562" spans="1:25" x14ac:dyDescent="0.3">
      <c r="A3562" s="6" t="s">
        <v>7845</v>
      </c>
      <c r="B3562" s="6" t="s">
        <v>7846</v>
      </c>
      <c r="C3562" s="6" t="s">
        <v>7778</v>
      </c>
      <c r="D3562" s="6" t="s">
        <v>7784</v>
      </c>
      <c r="E3562" s="6" t="s">
        <v>43</v>
      </c>
      <c r="F3562" s="6"/>
      <c r="G3562" s="6"/>
      <c r="H3562" s="6" t="s">
        <v>27</v>
      </c>
      <c r="I3562" s="6" t="s">
        <v>27</v>
      </c>
      <c r="J3562" s="6"/>
      <c r="K3562" s="6"/>
      <c r="L3562" s="6"/>
      <c r="M3562" s="6"/>
      <c r="N3562" s="6"/>
      <c r="O3562" s="6"/>
      <c r="P3562" s="6" t="s">
        <v>27</v>
      </c>
      <c r="Q3562" s="6" t="s">
        <v>7847</v>
      </c>
      <c r="R3562" s="6" t="s">
        <v>7848</v>
      </c>
      <c r="S3562" s="6" t="s">
        <v>7849</v>
      </c>
      <c r="T3562" s="6">
        <v>0</v>
      </c>
      <c r="U3562" s="6"/>
      <c r="V3562" s="6"/>
      <c r="W3562" s="3"/>
      <c r="X3562" s="7" t="s">
        <v>7742</v>
      </c>
      <c r="Y3562" s="8" t="s">
        <v>2296</v>
      </c>
    </row>
    <row r="3563" spans="1:25" x14ac:dyDescent="0.3">
      <c r="A3563" s="6" t="s">
        <v>7850</v>
      </c>
      <c r="B3563" s="6" t="s">
        <v>7851</v>
      </c>
      <c r="C3563" s="6" t="s">
        <v>7778</v>
      </c>
      <c r="D3563" s="6" t="s">
        <v>7784</v>
      </c>
      <c r="E3563" s="6" t="s">
        <v>43</v>
      </c>
      <c r="F3563" s="6"/>
      <c r="G3563" s="6"/>
      <c r="H3563" s="6" t="s">
        <v>27</v>
      </c>
      <c r="I3563" s="6" t="s">
        <v>27</v>
      </c>
      <c r="J3563" s="6"/>
      <c r="K3563" s="6"/>
      <c r="L3563" s="6"/>
      <c r="M3563" s="6"/>
      <c r="N3563" s="6"/>
      <c r="O3563" s="6"/>
      <c r="P3563" s="6" t="s">
        <v>27</v>
      </c>
      <c r="Q3563" s="6" t="s">
        <v>7785</v>
      </c>
      <c r="R3563" s="6" t="s">
        <v>7830</v>
      </c>
      <c r="S3563" s="6" t="s">
        <v>7830</v>
      </c>
      <c r="T3563" s="6">
        <v>0</v>
      </c>
      <c r="U3563" s="6"/>
      <c r="V3563" s="6"/>
      <c r="W3563" s="3"/>
      <c r="X3563" s="7" t="s">
        <v>7742</v>
      </c>
      <c r="Y3563" s="8" t="s">
        <v>470</v>
      </c>
    </row>
    <row r="3564" spans="1:25" x14ac:dyDescent="0.3">
      <c r="A3564" s="6" t="s">
        <v>7852</v>
      </c>
      <c r="B3564" s="6" t="s">
        <v>7853</v>
      </c>
      <c r="C3564" s="6" t="s">
        <v>7778</v>
      </c>
      <c r="D3564" s="6" t="s">
        <v>7799</v>
      </c>
      <c r="E3564" s="6" t="s">
        <v>43</v>
      </c>
      <c r="F3564" s="6"/>
      <c r="G3564" s="6"/>
      <c r="H3564" s="6" t="s">
        <v>27</v>
      </c>
      <c r="I3564" s="6" t="s">
        <v>27</v>
      </c>
      <c r="J3564" s="6"/>
      <c r="K3564" s="6"/>
      <c r="L3564" s="6"/>
      <c r="M3564" s="6"/>
      <c r="N3564" s="6"/>
      <c r="O3564" s="6"/>
      <c r="P3564" s="6" t="s">
        <v>27</v>
      </c>
      <c r="Q3564" s="6" t="s">
        <v>7854</v>
      </c>
      <c r="R3564" s="6" t="s">
        <v>7855</v>
      </c>
      <c r="S3564" s="6" t="s">
        <v>7831</v>
      </c>
      <c r="T3564" s="6">
        <v>0</v>
      </c>
      <c r="U3564" s="6"/>
      <c r="V3564" s="6"/>
      <c r="W3564" s="3"/>
      <c r="X3564" s="7" t="s">
        <v>7742</v>
      </c>
      <c r="Y3564" s="8" t="s">
        <v>1931</v>
      </c>
    </row>
    <row r="3565" spans="1:25" x14ac:dyDescent="0.3">
      <c r="A3565" s="6" t="s">
        <v>7852</v>
      </c>
      <c r="B3565" s="6" t="s">
        <v>7853</v>
      </c>
      <c r="C3565" s="6" t="s">
        <v>7778</v>
      </c>
      <c r="D3565" s="6" t="s">
        <v>7799</v>
      </c>
      <c r="E3565" s="6" t="s">
        <v>26</v>
      </c>
      <c r="F3565" s="6" t="s">
        <v>27</v>
      </c>
      <c r="G3565" s="6"/>
      <c r="H3565" s="6"/>
      <c r="I3565" s="6"/>
      <c r="J3565" s="6" t="s">
        <v>27</v>
      </c>
      <c r="K3565" s="6"/>
      <c r="L3565" s="6" t="s">
        <v>27</v>
      </c>
      <c r="M3565" s="6"/>
      <c r="N3565" s="6" t="s">
        <v>27</v>
      </c>
      <c r="O3565" s="6"/>
      <c r="P3565" s="6"/>
      <c r="Q3565" s="6"/>
      <c r="R3565" s="6"/>
      <c r="S3565" s="6"/>
      <c r="T3565" s="6">
        <v>0</v>
      </c>
      <c r="U3565" s="6"/>
      <c r="V3565" s="6"/>
      <c r="W3565" s="3"/>
      <c r="X3565" s="7" t="s">
        <v>7742</v>
      </c>
      <c r="Y3565" s="8" t="s">
        <v>2052</v>
      </c>
    </row>
    <row r="3566" spans="1:25" x14ac:dyDescent="0.3">
      <c r="A3566" s="6" t="s">
        <v>7856</v>
      </c>
      <c r="B3566" s="6" t="s">
        <v>7857</v>
      </c>
      <c r="C3566" s="6" t="s">
        <v>7778</v>
      </c>
      <c r="D3566" s="6" t="s">
        <v>7784</v>
      </c>
      <c r="E3566" s="6" t="s">
        <v>43</v>
      </c>
      <c r="F3566" s="6"/>
      <c r="G3566" s="6"/>
      <c r="H3566" s="6" t="s">
        <v>27</v>
      </c>
      <c r="I3566" s="6" t="s">
        <v>27</v>
      </c>
      <c r="J3566" s="6"/>
      <c r="K3566" s="6"/>
      <c r="L3566" s="6"/>
      <c r="M3566" s="6"/>
      <c r="N3566" s="6"/>
      <c r="O3566" s="6"/>
      <c r="P3566" s="6" t="s">
        <v>27</v>
      </c>
      <c r="Q3566" s="6" t="s">
        <v>7858</v>
      </c>
      <c r="R3566" s="6" t="s">
        <v>7792</v>
      </c>
      <c r="S3566" s="6" t="s">
        <v>7792</v>
      </c>
      <c r="T3566" s="6">
        <v>0</v>
      </c>
      <c r="U3566" s="6"/>
      <c r="V3566" s="6"/>
      <c r="W3566" s="3"/>
      <c r="X3566" s="7" t="s">
        <v>7742</v>
      </c>
      <c r="Y3566" s="8" t="s">
        <v>824</v>
      </c>
    </row>
    <row r="3567" spans="1:25" x14ac:dyDescent="0.3">
      <c r="A3567" s="6" t="s">
        <v>7859</v>
      </c>
      <c r="B3567" s="6" t="s">
        <v>7860</v>
      </c>
      <c r="C3567" s="6" t="s">
        <v>7778</v>
      </c>
      <c r="D3567" s="6" t="s">
        <v>7779</v>
      </c>
      <c r="E3567" s="6" t="s">
        <v>43</v>
      </c>
      <c r="F3567" s="6"/>
      <c r="G3567" s="6"/>
      <c r="H3567" s="6" t="s">
        <v>27</v>
      </c>
      <c r="I3567" s="6" t="s">
        <v>27</v>
      </c>
      <c r="J3567" s="6"/>
      <c r="K3567" s="6"/>
      <c r="L3567" s="6"/>
      <c r="M3567" s="6"/>
      <c r="N3567" s="6"/>
      <c r="O3567" s="6"/>
      <c r="P3567" s="6" t="s">
        <v>27</v>
      </c>
      <c r="Q3567" s="6" t="s">
        <v>7847</v>
      </c>
      <c r="R3567" s="6" t="s">
        <v>7791</v>
      </c>
      <c r="S3567" s="6" t="s">
        <v>7781</v>
      </c>
      <c r="T3567" s="6">
        <v>0</v>
      </c>
      <c r="U3567" s="6"/>
      <c r="V3567" s="6"/>
      <c r="W3567" s="3"/>
      <c r="X3567" s="7" t="s">
        <v>7742</v>
      </c>
      <c r="Y3567" s="8" t="s">
        <v>1933</v>
      </c>
    </row>
    <row r="3568" spans="1:25" x14ac:dyDescent="0.3">
      <c r="A3568" s="6" t="s">
        <v>7861</v>
      </c>
      <c r="B3568" s="6" t="s">
        <v>7862</v>
      </c>
      <c r="C3568" s="6" t="s">
        <v>7778</v>
      </c>
      <c r="D3568" s="6" t="s">
        <v>7779</v>
      </c>
      <c r="E3568" s="6" t="s">
        <v>43</v>
      </c>
      <c r="F3568" s="6"/>
      <c r="G3568" s="6"/>
      <c r="H3568" s="6" t="s">
        <v>27</v>
      </c>
      <c r="I3568" s="6" t="s">
        <v>27</v>
      </c>
      <c r="J3568" s="6"/>
      <c r="K3568" s="6"/>
      <c r="L3568" s="6"/>
      <c r="M3568" s="6"/>
      <c r="N3568" s="6"/>
      <c r="O3568" s="6"/>
      <c r="P3568" s="6" t="s">
        <v>27</v>
      </c>
      <c r="Q3568" s="6" t="s">
        <v>7863</v>
      </c>
      <c r="R3568" s="6" t="s">
        <v>2262</v>
      </c>
      <c r="S3568" s="6" t="s">
        <v>7831</v>
      </c>
      <c r="T3568" s="6">
        <v>0</v>
      </c>
      <c r="U3568" s="6"/>
      <c r="V3568" s="6"/>
      <c r="W3568" s="3"/>
      <c r="X3568" s="7" t="s">
        <v>7742</v>
      </c>
      <c r="Y3568" s="8" t="s">
        <v>1934</v>
      </c>
    </row>
    <row r="3569" spans="1:25" x14ac:dyDescent="0.3">
      <c r="A3569" s="6" t="s">
        <v>7861</v>
      </c>
      <c r="B3569" s="6" t="s">
        <v>7862</v>
      </c>
      <c r="C3569" s="6" t="s">
        <v>7778</v>
      </c>
      <c r="D3569" s="6" t="s">
        <v>7779</v>
      </c>
      <c r="E3569" s="6" t="s">
        <v>26</v>
      </c>
      <c r="F3569" s="6" t="s">
        <v>27</v>
      </c>
      <c r="G3569" s="6"/>
      <c r="H3569" s="6"/>
      <c r="I3569" s="6"/>
      <c r="J3569" s="6" t="s">
        <v>27</v>
      </c>
      <c r="K3569" s="6"/>
      <c r="L3569" s="6" t="s">
        <v>27</v>
      </c>
      <c r="M3569" s="6"/>
      <c r="N3569" s="6" t="s">
        <v>27</v>
      </c>
      <c r="O3569" s="6"/>
      <c r="P3569" s="6"/>
      <c r="Q3569" s="6"/>
      <c r="R3569" s="6"/>
      <c r="S3569" s="6"/>
      <c r="T3569" s="6">
        <v>0</v>
      </c>
      <c r="U3569" s="6"/>
      <c r="V3569" s="6"/>
      <c r="W3569" s="3"/>
      <c r="X3569" s="7" t="s">
        <v>7742</v>
      </c>
      <c r="Y3569" s="8" t="s">
        <v>355</v>
      </c>
    </row>
    <row r="3570" spans="1:25" x14ac:dyDescent="0.3">
      <c r="A3570" s="6" t="s">
        <v>7864</v>
      </c>
      <c r="B3570" s="6" t="s">
        <v>7865</v>
      </c>
      <c r="C3570" s="6" t="s">
        <v>7195</v>
      </c>
      <c r="D3570" s="6" t="s">
        <v>4401</v>
      </c>
      <c r="E3570" s="6" t="s">
        <v>43</v>
      </c>
      <c r="F3570" s="6"/>
      <c r="G3570" s="6"/>
      <c r="H3570" s="6" t="s">
        <v>27</v>
      </c>
      <c r="I3570" s="6" t="s">
        <v>27</v>
      </c>
      <c r="J3570" s="6"/>
      <c r="K3570" s="6"/>
      <c r="L3570" s="6"/>
      <c r="M3570" s="6"/>
      <c r="N3570" s="6"/>
      <c r="O3570" s="6"/>
      <c r="P3570" s="6" t="s">
        <v>27</v>
      </c>
      <c r="Q3570" s="6" t="s">
        <v>7720</v>
      </c>
      <c r="R3570" s="6" t="s">
        <v>7721</v>
      </c>
      <c r="S3570" s="6" t="s">
        <v>1168</v>
      </c>
      <c r="T3570" s="6">
        <v>0</v>
      </c>
      <c r="U3570" s="6"/>
      <c r="V3570" s="6"/>
      <c r="W3570" s="3"/>
      <c r="X3570" s="7" t="s">
        <v>7742</v>
      </c>
      <c r="Y3570" s="8" t="s">
        <v>1059</v>
      </c>
    </row>
    <row r="3571" spans="1:25" x14ac:dyDescent="0.3">
      <c r="A3571" s="6" t="s">
        <v>7866</v>
      </c>
      <c r="B3571" s="6" t="s">
        <v>7867</v>
      </c>
      <c r="C3571" s="6" t="s">
        <v>7778</v>
      </c>
      <c r="D3571" s="6" t="s">
        <v>7779</v>
      </c>
      <c r="E3571" s="6" t="s">
        <v>26</v>
      </c>
      <c r="F3571" s="6" t="s">
        <v>27</v>
      </c>
      <c r="G3571" s="6"/>
      <c r="H3571" s="6"/>
      <c r="I3571" s="6"/>
      <c r="J3571" s="6" t="s">
        <v>27</v>
      </c>
      <c r="K3571" s="6"/>
      <c r="L3571" s="6" t="s">
        <v>27</v>
      </c>
      <c r="M3571" s="6"/>
      <c r="N3571" s="6" t="s">
        <v>27</v>
      </c>
      <c r="O3571" s="6"/>
      <c r="P3571" s="6"/>
      <c r="Q3571" s="6"/>
      <c r="R3571" s="6"/>
      <c r="S3571" s="6"/>
      <c r="T3571" s="6">
        <v>0</v>
      </c>
      <c r="U3571" s="6"/>
      <c r="V3571" s="6"/>
      <c r="W3571" s="3"/>
      <c r="X3571" s="7" t="s">
        <v>7742</v>
      </c>
      <c r="Y3571" s="8" t="s">
        <v>372</v>
      </c>
    </row>
    <row r="3572" spans="1:25" x14ac:dyDescent="0.3">
      <c r="A3572" s="6" t="s">
        <v>7868</v>
      </c>
      <c r="B3572" s="6" t="s">
        <v>7869</v>
      </c>
      <c r="C3572" s="6" t="s">
        <v>7195</v>
      </c>
      <c r="D3572" s="6" t="s">
        <v>4401</v>
      </c>
      <c r="E3572" s="6" t="s">
        <v>43</v>
      </c>
      <c r="F3572" s="6"/>
      <c r="G3572" s="6"/>
      <c r="H3572" s="6" t="s">
        <v>27</v>
      </c>
      <c r="I3572" s="6" t="s">
        <v>27</v>
      </c>
      <c r="J3572" s="6"/>
      <c r="K3572" s="6"/>
      <c r="L3572" s="6"/>
      <c r="M3572" s="6"/>
      <c r="N3572" s="6"/>
      <c r="O3572" s="6"/>
      <c r="P3572" s="6" t="s">
        <v>27</v>
      </c>
      <c r="Q3572" s="6" t="s">
        <v>7720</v>
      </c>
      <c r="R3572" s="6" t="s">
        <v>7721</v>
      </c>
      <c r="S3572" s="6" t="s">
        <v>1168</v>
      </c>
      <c r="T3572" s="6">
        <v>0</v>
      </c>
      <c r="U3572" s="6"/>
      <c r="V3572" s="6"/>
      <c r="W3572" s="3"/>
      <c r="X3572" s="7" t="s">
        <v>7742</v>
      </c>
      <c r="Y3572" s="8" t="s">
        <v>372</v>
      </c>
    </row>
    <row r="3573" spans="1:25" x14ac:dyDescent="0.3">
      <c r="A3573" s="6" t="s">
        <v>7870</v>
      </c>
      <c r="B3573" s="6" t="s">
        <v>7871</v>
      </c>
      <c r="C3573" s="6" t="s">
        <v>7778</v>
      </c>
      <c r="D3573" s="6" t="s">
        <v>7779</v>
      </c>
      <c r="E3573" s="6" t="s">
        <v>26</v>
      </c>
      <c r="F3573" s="6" t="s">
        <v>27</v>
      </c>
      <c r="G3573" s="6"/>
      <c r="H3573" s="6"/>
      <c r="I3573" s="6"/>
      <c r="J3573" s="6" t="s">
        <v>27</v>
      </c>
      <c r="K3573" s="6"/>
      <c r="L3573" s="6" t="s">
        <v>27</v>
      </c>
      <c r="M3573" s="6"/>
      <c r="N3573" s="6" t="s">
        <v>27</v>
      </c>
      <c r="O3573" s="6"/>
      <c r="P3573" s="6"/>
      <c r="Q3573" s="6"/>
      <c r="R3573" s="6"/>
      <c r="S3573" s="6"/>
      <c r="T3573" s="6">
        <v>0</v>
      </c>
      <c r="U3573" s="6"/>
      <c r="V3573" s="6"/>
      <c r="W3573" s="3"/>
      <c r="X3573" s="7" t="s">
        <v>7742</v>
      </c>
      <c r="Y3573" s="8" t="s">
        <v>919</v>
      </c>
    </row>
    <row r="3574" spans="1:25" x14ac:dyDescent="0.3">
      <c r="A3574" s="6" t="s">
        <v>7213</v>
      </c>
      <c r="B3574" s="6" t="s">
        <v>7214</v>
      </c>
      <c r="C3574" s="6" t="s">
        <v>7195</v>
      </c>
      <c r="D3574" s="6" t="s">
        <v>4401</v>
      </c>
      <c r="E3574" s="6" t="s">
        <v>43</v>
      </c>
      <c r="F3574" s="6"/>
      <c r="G3574" s="6"/>
      <c r="H3574" s="6" t="s">
        <v>27</v>
      </c>
      <c r="I3574" s="6" t="s">
        <v>27</v>
      </c>
      <c r="J3574" s="6"/>
      <c r="K3574" s="6"/>
      <c r="L3574" s="6"/>
      <c r="M3574" s="6"/>
      <c r="N3574" s="6"/>
      <c r="O3574" s="6"/>
      <c r="P3574" s="6" t="s">
        <v>27</v>
      </c>
      <c r="Q3574" s="6" t="s">
        <v>7720</v>
      </c>
      <c r="R3574" s="6" t="s">
        <v>7721</v>
      </c>
      <c r="S3574" s="6" t="s">
        <v>1168</v>
      </c>
      <c r="T3574" s="6">
        <v>0</v>
      </c>
      <c r="U3574" s="6"/>
      <c r="V3574" s="6"/>
      <c r="W3574" s="3"/>
      <c r="X3574" s="7" t="s">
        <v>7742</v>
      </c>
      <c r="Y3574" s="8" t="s">
        <v>919</v>
      </c>
    </row>
    <row r="3575" spans="1:25" x14ac:dyDescent="0.3">
      <c r="A3575" s="6" t="s">
        <v>7215</v>
      </c>
      <c r="B3575" s="6" t="s">
        <v>7216</v>
      </c>
      <c r="C3575" s="6" t="s">
        <v>7195</v>
      </c>
      <c r="D3575" s="6" t="s">
        <v>4401</v>
      </c>
      <c r="E3575" s="6" t="s">
        <v>43</v>
      </c>
      <c r="F3575" s="6"/>
      <c r="G3575" s="6"/>
      <c r="H3575" s="6" t="s">
        <v>27</v>
      </c>
      <c r="I3575" s="6" t="s">
        <v>27</v>
      </c>
      <c r="J3575" s="6"/>
      <c r="K3575" s="6"/>
      <c r="L3575" s="6"/>
      <c r="M3575" s="6"/>
      <c r="N3575" s="6"/>
      <c r="O3575" s="6"/>
      <c r="P3575" s="6" t="s">
        <v>27</v>
      </c>
      <c r="Q3575" s="6" t="s">
        <v>7720</v>
      </c>
      <c r="R3575" s="6" t="s">
        <v>7721</v>
      </c>
      <c r="S3575" s="6" t="s">
        <v>1168</v>
      </c>
      <c r="T3575" s="6">
        <v>0</v>
      </c>
      <c r="U3575" s="6"/>
      <c r="V3575" s="6"/>
      <c r="W3575" s="3"/>
      <c r="X3575" s="7" t="s">
        <v>7742</v>
      </c>
      <c r="Y3575" s="8" t="s">
        <v>376</v>
      </c>
    </row>
    <row r="3576" spans="1:25" x14ac:dyDescent="0.3">
      <c r="A3576" s="6" t="s">
        <v>7872</v>
      </c>
      <c r="B3576" s="6" t="s">
        <v>7873</v>
      </c>
      <c r="C3576" s="6" t="s">
        <v>7778</v>
      </c>
      <c r="D3576" s="6" t="s">
        <v>7779</v>
      </c>
      <c r="E3576" s="6" t="s">
        <v>26</v>
      </c>
      <c r="F3576" s="6" t="s">
        <v>27</v>
      </c>
      <c r="G3576" s="6"/>
      <c r="H3576" s="6"/>
      <c r="I3576" s="6"/>
      <c r="J3576" s="6" t="s">
        <v>27</v>
      </c>
      <c r="K3576" s="6"/>
      <c r="L3576" s="6" t="s">
        <v>27</v>
      </c>
      <c r="M3576" s="6"/>
      <c r="N3576" s="6" t="s">
        <v>27</v>
      </c>
      <c r="O3576" s="6"/>
      <c r="P3576" s="6"/>
      <c r="Q3576" s="6"/>
      <c r="R3576" s="6"/>
      <c r="S3576" s="6"/>
      <c r="T3576" s="6">
        <v>0</v>
      </c>
      <c r="U3576" s="6"/>
      <c r="V3576" s="6"/>
      <c r="W3576" s="3"/>
      <c r="X3576" s="7" t="s">
        <v>7742</v>
      </c>
      <c r="Y3576" s="8" t="s">
        <v>376</v>
      </c>
    </row>
    <row r="3577" spans="1:25" x14ac:dyDescent="0.3">
      <c r="A3577" s="6" t="s">
        <v>7776</v>
      </c>
      <c r="B3577" s="6" t="s">
        <v>7777</v>
      </c>
      <c r="C3577" s="6" t="s">
        <v>7778</v>
      </c>
      <c r="D3577" s="6" t="s">
        <v>7779</v>
      </c>
      <c r="E3577" s="6" t="s">
        <v>26</v>
      </c>
      <c r="F3577" s="6" t="s">
        <v>27</v>
      </c>
      <c r="G3577" s="6"/>
      <c r="H3577" s="6"/>
      <c r="I3577" s="6"/>
      <c r="J3577" s="6" t="s">
        <v>27</v>
      </c>
      <c r="K3577" s="6"/>
      <c r="L3577" s="6" t="s">
        <v>27</v>
      </c>
      <c r="M3577" s="6"/>
      <c r="N3577" s="6" t="s">
        <v>27</v>
      </c>
      <c r="O3577" s="6"/>
      <c r="P3577" s="6"/>
      <c r="Q3577" s="6"/>
      <c r="R3577" s="6"/>
      <c r="S3577" s="6"/>
      <c r="T3577" s="6">
        <v>0</v>
      </c>
      <c r="U3577" s="6"/>
      <c r="V3577" s="6"/>
      <c r="W3577" s="3"/>
      <c r="X3577" s="7" t="s">
        <v>7742</v>
      </c>
      <c r="Y3577" s="8" t="s">
        <v>384</v>
      </c>
    </row>
    <row r="3578" spans="1:25" x14ac:dyDescent="0.3">
      <c r="A3578" s="6" t="s">
        <v>7782</v>
      </c>
      <c r="B3578" s="6" t="s">
        <v>7783</v>
      </c>
      <c r="C3578" s="6" t="s">
        <v>7778</v>
      </c>
      <c r="D3578" s="6" t="s">
        <v>7784</v>
      </c>
      <c r="E3578" s="6" t="s">
        <v>26</v>
      </c>
      <c r="F3578" s="6" t="s">
        <v>27</v>
      </c>
      <c r="G3578" s="6"/>
      <c r="H3578" s="6"/>
      <c r="I3578" s="6"/>
      <c r="J3578" s="6" t="s">
        <v>27</v>
      </c>
      <c r="K3578" s="6"/>
      <c r="L3578" s="6" t="s">
        <v>27</v>
      </c>
      <c r="M3578" s="6"/>
      <c r="N3578" s="6" t="s">
        <v>27</v>
      </c>
      <c r="O3578" s="6"/>
      <c r="P3578" s="6"/>
      <c r="Q3578" s="6"/>
      <c r="R3578" s="6"/>
      <c r="S3578" s="6"/>
      <c r="T3578" s="6">
        <v>0</v>
      </c>
      <c r="U3578" s="6"/>
      <c r="V3578" s="6"/>
      <c r="W3578" s="3"/>
      <c r="X3578" s="7" t="s">
        <v>7742</v>
      </c>
      <c r="Y3578" s="8" t="s">
        <v>384</v>
      </c>
    </row>
    <row r="3579" spans="1:25" x14ac:dyDescent="0.3">
      <c r="A3579" s="6" t="s">
        <v>7788</v>
      </c>
      <c r="B3579" s="6" t="s">
        <v>7789</v>
      </c>
      <c r="C3579" s="6" t="s">
        <v>7778</v>
      </c>
      <c r="D3579" s="6" t="s">
        <v>7784</v>
      </c>
      <c r="E3579" s="6" t="s">
        <v>26</v>
      </c>
      <c r="F3579" s="6" t="s">
        <v>27</v>
      </c>
      <c r="G3579" s="6"/>
      <c r="H3579" s="6"/>
      <c r="I3579" s="6"/>
      <c r="J3579" s="6" t="s">
        <v>27</v>
      </c>
      <c r="K3579" s="6"/>
      <c r="L3579" s="6" t="s">
        <v>27</v>
      </c>
      <c r="M3579" s="6"/>
      <c r="N3579" s="6" t="s">
        <v>27</v>
      </c>
      <c r="O3579" s="6"/>
      <c r="P3579" s="6"/>
      <c r="Q3579" s="6"/>
      <c r="R3579" s="6"/>
      <c r="S3579" s="6"/>
      <c r="T3579" s="6">
        <v>0</v>
      </c>
      <c r="U3579" s="6"/>
      <c r="V3579" s="6"/>
      <c r="W3579" s="3"/>
      <c r="X3579" s="7" t="s">
        <v>7742</v>
      </c>
      <c r="Y3579" s="8" t="s">
        <v>1071</v>
      </c>
    </row>
    <row r="3580" spans="1:25" x14ac:dyDescent="0.3">
      <c r="A3580" s="6" t="s">
        <v>7795</v>
      </c>
      <c r="B3580" s="6" t="s">
        <v>7874</v>
      </c>
      <c r="C3580" s="6" t="s">
        <v>7778</v>
      </c>
      <c r="D3580" s="6" t="s">
        <v>7784</v>
      </c>
      <c r="E3580" s="6" t="s">
        <v>26</v>
      </c>
      <c r="F3580" s="6" t="s">
        <v>27</v>
      </c>
      <c r="G3580" s="6"/>
      <c r="H3580" s="6"/>
      <c r="I3580" s="6"/>
      <c r="J3580" s="6" t="s">
        <v>27</v>
      </c>
      <c r="K3580" s="6"/>
      <c r="L3580" s="6" t="s">
        <v>27</v>
      </c>
      <c r="M3580" s="6"/>
      <c r="N3580" s="6" t="s">
        <v>27</v>
      </c>
      <c r="O3580" s="6"/>
      <c r="P3580" s="6"/>
      <c r="Q3580" s="6"/>
      <c r="R3580" s="6"/>
      <c r="S3580" s="6"/>
      <c r="T3580" s="6">
        <v>0</v>
      </c>
      <c r="U3580" s="6"/>
      <c r="V3580" s="6"/>
      <c r="W3580" s="3"/>
      <c r="X3580" s="7" t="s">
        <v>7742</v>
      </c>
      <c r="Y3580" s="8" t="s">
        <v>1075</v>
      </c>
    </row>
    <row r="3581" spans="1:25" x14ac:dyDescent="0.3">
      <c r="A3581" s="6" t="s">
        <v>7797</v>
      </c>
      <c r="B3581" s="6" t="s">
        <v>7798</v>
      </c>
      <c r="C3581" s="6" t="s">
        <v>7778</v>
      </c>
      <c r="D3581" s="6" t="s">
        <v>7799</v>
      </c>
      <c r="E3581" s="6" t="s">
        <v>26</v>
      </c>
      <c r="F3581" s="6" t="s">
        <v>27</v>
      </c>
      <c r="G3581" s="6"/>
      <c r="H3581" s="6"/>
      <c r="I3581" s="6"/>
      <c r="J3581" s="6" t="s">
        <v>27</v>
      </c>
      <c r="K3581" s="6"/>
      <c r="L3581" s="6" t="s">
        <v>27</v>
      </c>
      <c r="M3581" s="6"/>
      <c r="N3581" s="6" t="s">
        <v>27</v>
      </c>
      <c r="O3581" s="6"/>
      <c r="P3581" s="6"/>
      <c r="Q3581" s="6"/>
      <c r="R3581" s="6"/>
      <c r="S3581" s="6"/>
      <c r="T3581" s="6">
        <v>0</v>
      </c>
      <c r="U3581" s="6"/>
      <c r="V3581" s="6"/>
      <c r="W3581" s="3"/>
      <c r="X3581" s="7" t="s">
        <v>7742</v>
      </c>
      <c r="Y3581" s="8" t="s">
        <v>1079</v>
      </c>
    </row>
    <row r="3582" spans="1:25" x14ac:dyDescent="0.3">
      <c r="A3582" s="6" t="s">
        <v>7803</v>
      </c>
      <c r="B3582" s="6" t="s">
        <v>7804</v>
      </c>
      <c r="C3582" s="6" t="s">
        <v>7778</v>
      </c>
      <c r="D3582" s="6" t="s">
        <v>7779</v>
      </c>
      <c r="E3582" s="6" t="s">
        <v>26</v>
      </c>
      <c r="F3582" s="6" t="s">
        <v>27</v>
      </c>
      <c r="G3582" s="6"/>
      <c r="H3582" s="6"/>
      <c r="I3582" s="6"/>
      <c r="J3582" s="6" t="s">
        <v>27</v>
      </c>
      <c r="K3582" s="6"/>
      <c r="L3582" s="6" t="s">
        <v>27</v>
      </c>
      <c r="M3582" s="6"/>
      <c r="N3582" s="6" t="s">
        <v>27</v>
      </c>
      <c r="O3582" s="6"/>
      <c r="P3582" s="6"/>
      <c r="Q3582" s="6"/>
      <c r="R3582" s="6"/>
      <c r="S3582" s="6"/>
      <c r="T3582" s="6">
        <v>0</v>
      </c>
      <c r="U3582" s="6"/>
      <c r="V3582" s="6"/>
      <c r="W3582" s="3"/>
      <c r="X3582" s="7" t="s">
        <v>7742</v>
      </c>
      <c r="Y3582" s="8" t="s">
        <v>612</v>
      </c>
    </row>
    <row r="3583" spans="1:25" x14ac:dyDescent="0.3">
      <c r="A3583" s="6" t="s">
        <v>7805</v>
      </c>
      <c r="B3583" s="6" t="s">
        <v>7806</v>
      </c>
      <c r="C3583" s="6" t="s">
        <v>7778</v>
      </c>
      <c r="D3583" s="6" t="s">
        <v>7779</v>
      </c>
      <c r="E3583" s="6" t="s">
        <v>26</v>
      </c>
      <c r="F3583" s="6" t="s">
        <v>27</v>
      </c>
      <c r="G3583" s="6"/>
      <c r="H3583" s="6"/>
      <c r="I3583" s="6"/>
      <c r="J3583" s="6" t="s">
        <v>27</v>
      </c>
      <c r="K3583" s="6"/>
      <c r="L3583" s="6" t="s">
        <v>27</v>
      </c>
      <c r="M3583" s="6"/>
      <c r="N3583" s="6" t="s">
        <v>27</v>
      </c>
      <c r="O3583" s="6"/>
      <c r="P3583" s="6"/>
      <c r="Q3583" s="6"/>
      <c r="R3583" s="6"/>
      <c r="S3583" s="6"/>
      <c r="T3583" s="6">
        <v>0</v>
      </c>
      <c r="U3583" s="6"/>
      <c r="V3583" s="6"/>
      <c r="W3583" s="3"/>
      <c r="X3583" s="7" t="s">
        <v>7742</v>
      </c>
      <c r="Y3583" s="8" t="s">
        <v>613</v>
      </c>
    </row>
    <row r="3584" spans="1:25" x14ac:dyDescent="0.3">
      <c r="A3584" s="6" t="s">
        <v>7810</v>
      </c>
      <c r="B3584" s="6" t="s">
        <v>7811</v>
      </c>
      <c r="C3584" s="6" t="s">
        <v>7778</v>
      </c>
      <c r="D3584" s="6" t="s">
        <v>7784</v>
      </c>
      <c r="E3584" s="6" t="s">
        <v>26</v>
      </c>
      <c r="F3584" s="6" t="s">
        <v>27</v>
      </c>
      <c r="G3584" s="6"/>
      <c r="H3584" s="6"/>
      <c r="I3584" s="6"/>
      <c r="J3584" s="6" t="s">
        <v>27</v>
      </c>
      <c r="K3584" s="6"/>
      <c r="L3584" s="6" t="s">
        <v>27</v>
      </c>
      <c r="M3584" s="6"/>
      <c r="N3584" s="6" t="s">
        <v>27</v>
      </c>
      <c r="O3584" s="6"/>
      <c r="P3584" s="6"/>
      <c r="Q3584" s="6"/>
      <c r="R3584" s="6"/>
      <c r="S3584" s="6"/>
      <c r="T3584" s="6">
        <v>0</v>
      </c>
      <c r="U3584" s="6"/>
      <c r="V3584" s="6"/>
      <c r="W3584" s="3"/>
      <c r="X3584" s="7" t="s">
        <v>7742</v>
      </c>
      <c r="Y3584" s="8" t="s">
        <v>614</v>
      </c>
    </row>
    <row r="3585" spans="1:25" x14ac:dyDescent="0.3">
      <c r="A3585" s="6" t="s">
        <v>7813</v>
      </c>
      <c r="B3585" s="6" t="s">
        <v>7814</v>
      </c>
      <c r="C3585" s="6" t="s">
        <v>7778</v>
      </c>
      <c r="D3585" s="6" t="s">
        <v>7779</v>
      </c>
      <c r="E3585" s="6" t="s">
        <v>26</v>
      </c>
      <c r="F3585" s="6" t="s">
        <v>27</v>
      </c>
      <c r="G3585" s="6"/>
      <c r="H3585" s="6"/>
      <c r="I3585" s="6"/>
      <c r="J3585" s="6" t="s">
        <v>27</v>
      </c>
      <c r="K3585" s="6"/>
      <c r="L3585" s="6" t="s">
        <v>27</v>
      </c>
      <c r="M3585" s="6"/>
      <c r="N3585" s="6" t="s">
        <v>27</v>
      </c>
      <c r="O3585" s="6"/>
      <c r="P3585" s="6"/>
      <c r="Q3585" s="6"/>
      <c r="R3585" s="6"/>
      <c r="S3585" s="6"/>
      <c r="T3585" s="6">
        <v>0</v>
      </c>
      <c r="U3585" s="6"/>
      <c r="V3585" s="6"/>
      <c r="W3585" s="3"/>
      <c r="X3585" s="7" t="s">
        <v>7742</v>
      </c>
      <c r="Y3585" s="8" t="s">
        <v>1272</v>
      </c>
    </row>
    <row r="3586" spans="1:25" x14ac:dyDescent="0.3">
      <c r="A3586" s="6" t="s">
        <v>7816</v>
      </c>
      <c r="B3586" s="6" t="s">
        <v>7817</v>
      </c>
      <c r="C3586" s="6" t="s">
        <v>7778</v>
      </c>
      <c r="D3586" s="6" t="s">
        <v>7784</v>
      </c>
      <c r="E3586" s="6" t="s">
        <v>26</v>
      </c>
      <c r="F3586" s="6" t="s">
        <v>27</v>
      </c>
      <c r="G3586" s="6"/>
      <c r="H3586" s="6"/>
      <c r="I3586" s="6"/>
      <c r="J3586" s="6" t="s">
        <v>27</v>
      </c>
      <c r="K3586" s="6"/>
      <c r="L3586" s="6" t="s">
        <v>27</v>
      </c>
      <c r="M3586" s="6"/>
      <c r="N3586" s="6" t="s">
        <v>27</v>
      </c>
      <c r="O3586" s="6"/>
      <c r="P3586" s="6"/>
      <c r="Q3586" s="6"/>
      <c r="R3586" s="6"/>
      <c r="S3586" s="6"/>
      <c r="T3586" s="6">
        <v>0</v>
      </c>
      <c r="U3586" s="6"/>
      <c r="V3586" s="6"/>
      <c r="W3586" s="3"/>
      <c r="X3586" s="7" t="s">
        <v>7742</v>
      </c>
      <c r="Y3586" s="8" t="s">
        <v>1272</v>
      </c>
    </row>
    <row r="3587" spans="1:25" x14ac:dyDescent="0.3">
      <c r="A3587" s="6" t="s">
        <v>7819</v>
      </c>
      <c r="B3587" s="6" t="s">
        <v>7820</v>
      </c>
      <c r="C3587" s="6" t="s">
        <v>7778</v>
      </c>
      <c r="D3587" s="6" t="s">
        <v>7779</v>
      </c>
      <c r="E3587" s="6" t="s">
        <v>26</v>
      </c>
      <c r="F3587" s="6" t="s">
        <v>27</v>
      </c>
      <c r="G3587" s="6"/>
      <c r="H3587" s="6"/>
      <c r="I3587" s="6"/>
      <c r="J3587" s="6" t="s">
        <v>27</v>
      </c>
      <c r="K3587" s="6"/>
      <c r="L3587" s="6" t="s">
        <v>27</v>
      </c>
      <c r="M3587" s="6"/>
      <c r="N3587" s="6" t="s">
        <v>27</v>
      </c>
      <c r="O3587" s="6"/>
      <c r="P3587" s="6"/>
      <c r="Q3587" s="6"/>
      <c r="R3587" s="6"/>
      <c r="S3587" s="6"/>
      <c r="T3587" s="6">
        <v>0</v>
      </c>
      <c r="U3587" s="6"/>
      <c r="V3587" s="6"/>
      <c r="W3587" s="3"/>
      <c r="X3587" s="7" t="s">
        <v>7742</v>
      </c>
      <c r="Y3587" s="8" t="s">
        <v>1276</v>
      </c>
    </row>
    <row r="3588" spans="1:25" x14ac:dyDescent="0.3">
      <c r="A3588" s="6" t="s">
        <v>7821</v>
      </c>
      <c r="B3588" s="6" t="s">
        <v>7822</v>
      </c>
      <c r="C3588" s="6" t="s">
        <v>7778</v>
      </c>
      <c r="D3588" s="6" t="s">
        <v>7784</v>
      </c>
      <c r="E3588" s="6" t="s">
        <v>26</v>
      </c>
      <c r="F3588" s="6" t="s">
        <v>27</v>
      </c>
      <c r="G3588" s="6"/>
      <c r="H3588" s="6"/>
      <c r="I3588" s="6"/>
      <c r="J3588" s="6" t="s">
        <v>27</v>
      </c>
      <c r="K3588" s="6"/>
      <c r="L3588" s="6" t="s">
        <v>27</v>
      </c>
      <c r="M3588" s="6"/>
      <c r="N3588" s="6" t="s">
        <v>27</v>
      </c>
      <c r="O3588" s="6"/>
      <c r="P3588" s="6"/>
      <c r="Q3588" s="6"/>
      <c r="R3588" s="6"/>
      <c r="S3588" s="6"/>
      <c r="T3588" s="6">
        <v>0</v>
      </c>
      <c r="U3588" s="6"/>
      <c r="V3588" s="6"/>
      <c r="W3588" s="3"/>
      <c r="X3588" s="7" t="s">
        <v>7742</v>
      </c>
      <c r="Y3588" s="8" t="s">
        <v>1516</v>
      </c>
    </row>
    <row r="3589" spans="1:25" x14ac:dyDescent="0.3">
      <c r="A3589" s="6" t="s">
        <v>7823</v>
      </c>
      <c r="B3589" s="6" t="s">
        <v>7824</v>
      </c>
      <c r="C3589" s="6" t="s">
        <v>7778</v>
      </c>
      <c r="D3589" s="6" t="s">
        <v>7784</v>
      </c>
      <c r="E3589" s="6" t="s">
        <v>26</v>
      </c>
      <c r="F3589" s="6" t="s">
        <v>27</v>
      </c>
      <c r="G3589" s="6"/>
      <c r="H3589" s="6"/>
      <c r="I3589" s="6"/>
      <c r="J3589" s="6" t="s">
        <v>27</v>
      </c>
      <c r="K3589" s="6"/>
      <c r="L3589" s="6" t="s">
        <v>27</v>
      </c>
      <c r="M3589" s="6"/>
      <c r="N3589" s="6" t="s">
        <v>27</v>
      </c>
      <c r="O3589" s="6"/>
      <c r="P3589" s="6"/>
      <c r="Q3589" s="6"/>
      <c r="R3589" s="6"/>
      <c r="S3589" s="6"/>
      <c r="T3589" s="6">
        <v>0</v>
      </c>
      <c r="U3589" s="6"/>
      <c r="V3589" s="6"/>
      <c r="W3589" s="3"/>
      <c r="X3589" s="7" t="s">
        <v>7742</v>
      </c>
      <c r="Y3589" s="8" t="s">
        <v>1521</v>
      </c>
    </row>
    <row r="3590" spans="1:25" x14ac:dyDescent="0.3">
      <c r="A3590" s="6" t="s">
        <v>7827</v>
      </c>
      <c r="B3590" s="6" t="s">
        <v>7828</v>
      </c>
      <c r="C3590" s="6" t="s">
        <v>7778</v>
      </c>
      <c r="D3590" s="6" t="s">
        <v>7784</v>
      </c>
      <c r="E3590" s="6" t="s">
        <v>26</v>
      </c>
      <c r="F3590" s="6" t="s">
        <v>27</v>
      </c>
      <c r="G3590" s="6"/>
      <c r="H3590" s="6"/>
      <c r="I3590" s="6"/>
      <c r="J3590" s="6" t="s">
        <v>27</v>
      </c>
      <c r="K3590" s="6"/>
      <c r="L3590" s="6" t="s">
        <v>27</v>
      </c>
      <c r="M3590" s="6"/>
      <c r="N3590" s="6" t="s">
        <v>27</v>
      </c>
      <c r="O3590" s="6"/>
      <c r="P3590" s="6"/>
      <c r="Q3590" s="6"/>
      <c r="R3590" s="6"/>
      <c r="S3590" s="6"/>
      <c r="T3590" s="6">
        <v>0</v>
      </c>
      <c r="U3590" s="6"/>
      <c r="V3590" s="6"/>
      <c r="W3590" s="3"/>
      <c r="X3590" s="7" t="s">
        <v>7742</v>
      </c>
      <c r="Y3590" s="8" t="s">
        <v>3188</v>
      </c>
    </row>
    <row r="3591" spans="1:25" x14ac:dyDescent="0.3">
      <c r="A3591" s="6" t="s">
        <v>7832</v>
      </c>
      <c r="B3591" s="6" t="s">
        <v>7833</v>
      </c>
      <c r="C3591" s="6" t="s">
        <v>7778</v>
      </c>
      <c r="D3591" s="6" t="s">
        <v>7784</v>
      </c>
      <c r="E3591" s="6" t="s">
        <v>26</v>
      </c>
      <c r="F3591" s="6" t="s">
        <v>27</v>
      </c>
      <c r="G3591" s="6"/>
      <c r="H3591" s="6"/>
      <c r="I3591" s="6"/>
      <c r="J3591" s="6" t="s">
        <v>27</v>
      </c>
      <c r="K3591" s="6"/>
      <c r="L3591" s="6" t="s">
        <v>27</v>
      </c>
      <c r="M3591" s="6"/>
      <c r="N3591" s="6" t="s">
        <v>27</v>
      </c>
      <c r="O3591" s="6"/>
      <c r="P3591" s="6"/>
      <c r="Q3591" s="6"/>
      <c r="R3591" s="6"/>
      <c r="S3591" s="6"/>
      <c r="T3591" s="6">
        <v>0</v>
      </c>
      <c r="U3591" s="6"/>
      <c r="V3591" s="6"/>
      <c r="W3591" s="3"/>
      <c r="X3591" s="7" t="s">
        <v>7742</v>
      </c>
      <c r="Y3591" s="8" t="s">
        <v>485</v>
      </c>
    </row>
    <row r="3592" spans="1:25" x14ac:dyDescent="0.3">
      <c r="A3592" s="6" t="s">
        <v>7835</v>
      </c>
      <c r="B3592" s="6" t="s">
        <v>7836</v>
      </c>
      <c r="C3592" s="6" t="s">
        <v>7778</v>
      </c>
      <c r="D3592" s="6" t="s">
        <v>7784</v>
      </c>
      <c r="E3592" s="6" t="s">
        <v>26</v>
      </c>
      <c r="F3592" s="6" t="s">
        <v>27</v>
      </c>
      <c r="G3592" s="6"/>
      <c r="H3592" s="6"/>
      <c r="I3592" s="6"/>
      <c r="J3592" s="6" t="s">
        <v>27</v>
      </c>
      <c r="K3592" s="6"/>
      <c r="L3592" s="6" t="s">
        <v>27</v>
      </c>
      <c r="M3592" s="6"/>
      <c r="N3592" s="6" t="s">
        <v>27</v>
      </c>
      <c r="O3592" s="6"/>
      <c r="P3592" s="6"/>
      <c r="Q3592" s="6"/>
      <c r="R3592" s="6"/>
      <c r="S3592" s="6"/>
      <c r="T3592" s="6">
        <v>0</v>
      </c>
      <c r="U3592" s="6"/>
      <c r="V3592" s="6"/>
      <c r="W3592" s="3"/>
      <c r="X3592" s="7" t="s">
        <v>7742</v>
      </c>
      <c r="Y3592" s="8" t="s">
        <v>3206</v>
      </c>
    </row>
    <row r="3593" spans="1:25" x14ac:dyDescent="0.3">
      <c r="A3593" s="6" t="s">
        <v>7840</v>
      </c>
      <c r="B3593" s="6" t="s">
        <v>7841</v>
      </c>
      <c r="C3593" s="6" t="s">
        <v>7778</v>
      </c>
      <c r="D3593" s="6" t="s">
        <v>7784</v>
      </c>
      <c r="E3593" s="6" t="s">
        <v>26</v>
      </c>
      <c r="F3593" s="6" t="s">
        <v>27</v>
      </c>
      <c r="G3593" s="6"/>
      <c r="H3593" s="6"/>
      <c r="I3593" s="6"/>
      <c r="J3593" s="6" t="s">
        <v>27</v>
      </c>
      <c r="K3593" s="6"/>
      <c r="L3593" s="6" t="s">
        <v>27</v>
      </c>
      <c r="M3593" s="6"/>
      <c r="N3593" s="6" t="s">
        <v>27</v>
      </c>
      <c r="O3593" s="6"/>
      <c r="P3593" s="6"/>
      <c r="Q3593" s="6"/>
      <c r="R3593" s="6"/>
      <c r="S3593" s="6"/>
      <c r="T3593" s="6">
        <v>0</v>
      </c>
      <c r="U3593" s="6"/>
      <c r="V3593" s="6"/>
      <c r="W3593" s="3"/>
      <c r="X3593" s="7" t="s">
        <v>7742</v>
      </c>
      <c r="Y3593" s="8" t="s">
        <v>1523</v>
      </c>
    </row>
    <row r="3594" spans="1:25" x14ac:dyDescent="0.3">
      <c r="A3594" s="6" t="s">
        <v>7842</v>
      </c>
      <c r="B3594" s="6" t="s">
        <v>7843</v>
      </c>
      <c r="C3594" s="6" t="s">
        <v>7778</v>
      </c>
      <c r="D3594" s="6" t="s">
        <v>7784</v>
      </c>
      <c r="E3594" s="6" t="s">
        <v>26</v>
      </c>
      <c r="F3594" s="6" t="s">
        <v>27</v>
      </c>
      <c r="G3594" s="6"/>
      <c r="H3594" s="6"/>
      <c r="I3594" s="6"/>
      <c r="J3594" s="6" t="s">
        <v>27</v>
      </c>
      <c r="K3594" s="6"/>
      <c r="L3594" s="6" t="s">
        <v>27</v>
      </c>
      <c r="M3594" s="6"/>
      <c r="N3594" s="6" t="s">
        <v>27</v>
      </c>
      <c r="O3594" s="6"/>
      <c r="P3594" s="6"/>
      <c r="Q3594" s="6"/>
      <c r="R3594" s="6"/>
      <c r="S3594" s="6"/>
      <c r="T3594" s="6">
        <v>0</v>
      </c>
      <c r="U3594" s="6"/>
      <c r="V3594" s="6"/>
      <c r="W3594" s="3"/>
      <c r="X3594" s="7" t="s">
        <v>7742</v>
      </c>
      <c r="Y3594" s="8" t="s">
        <v>1524</v>
      </c>
    </row>
    <row r="3595" spans="1:25" x14ac:dyDescent="0.3">
      <c r="A3595" s="6" t="s">
        <v>7845</v>
      </c>
      <c r="B3595" s="6" t="s">
        <v>7846</v>
      </c>
      <c r="C3595" s="6" t="s">
        <v>7778</v>
      </c>
      <c r="D3595" s="6" t="s">
        <v>7784</v>
      </c>
      <c r="E3595" s="6" t="s">
        <v>26</v>
      </c>
      <c r="F3595" s="6" t="s">
        <v>27</v>
      </c>
      <c r="G3595" s="6"/>
      <c r="H3595" s="6"/>
      <c r="I3595" s="6"/>
      <c r="J3595" s="6" t="s">
        <v>27</v>
      </c>
      <c r="K3595" s="6"/>
      <c r="L3595" s="6" t="s">
        <v>27</v>
      </c>
      <c r="M3595" s="6"/>
      <c r="N3595" s="6" t="s">
        <v>27</v>
      </c>
      <c r="O3595" s="6"/>
      <c r="P3595" s="6"/>
      <c r="Q3595" s="6"/>
      <c r="R3595" s="6"/>
      <c r="S3595" s="6"/>
      <c r="T3595" s="6">
        <v>0</v>
      </c>
      <c r="U3595" s="6"/>
      <c r="V3595" s="6"/>
      <c r="W3595" s="3"/>
      <c r="X3595" s="7" t="s">
        <v>7742</v>
      </c>
      <c r="Y3595" s="8" t="s">
        <v>1526</v>
      </c>
    </row>
    <row r="3596" spans="1:25" x14ac:dyDescent="0.3">
      <c r="A3596" s="6" t="s">
        <v>7850</v>
      </c>
      <c r="B3596" s="6" t="s">
        <v>7851</v>
      </c>
      <c r="C3596" s="6" t="s">
        <v>7778</v>
      </c>
      <c r="D3596" s="6" t="s">
        <v>7784</v>
      </c>
      <c r="E3596" s="6" t="s">
        <v>26</v>
      </c>
      <c r="F3596" s="6" t="s">
        <v>27</v>
      </c>
      <c r="G3596" s="6"/>
      <c r="H3596" s="6"/>
      <c r="I3596" s="6"/>
      <c r="J3596" s="6" t="s">
        <v>27</v>
      </c>
      <c r="K3596" s="6"/>
      <c r="L3596" s="6" t="s">
        <v>27</v>
      </c>
      <c r="M3596" s="6"/>
      <c r="N3596" s="6" t="s">
        <v>27</v>
      </c>
      <c r="O3596" s="6"/>
      <c r="P3596" s="6"/>
      <c r="Q3596" s="6"/>
      <c r="R3596" s="6"/>
      <c r="S3596" s="6"/>
      <c r="T3596" s="6">
        <v>0</v>
      </c>
      <c r="U3596" s="6"/>
      <c r="V3596" s="6"/>
      <c r="W3596" s="3"/>
      <c r="X3596" s="7" t="s">
        <v>7742</v>
      </c>
      <c r="Y3596" s="8" t="s">
        <v>1141</v>
      </c>
    </row>
    <row r="3597" spans="1:25" x14ac:dyDescent="0.3">
      <c r="A3597" s="6" t="s">
        <v>7856</v>
      </c>
      <c r="B3597" s="6" t="s">
        <v>7857</v>
      </c>
      <c r="C3597" s="6" t="s">
        <v>7778</v>
      </c>
      <c r="D3597" s="6" t="s">
        <v>7875</v>
      </c>
      <c r="E3597" s="6" t="s">
        <v>26</v>
      </c>
      <c r="F3597" s="6" t="s">
        <v>27</v>
      </c>
      <c r="G3597" s="6"/>
      <c r="H3597" s="6"/>
      <c r="I3597" s="6"/>
      <c r="J3597" s="6" t="s">
        <v>27</v>
      </c>
      <c r="K3597" s="6"/>
      <c r="L3597" s="6" t="s">
        <v>27</v>
      </c>
      <c r="M3597" s="6"/>
      <c r="N3597" s="6" t="s">
        <v>27</v>
      </c>
      <c r="O3597" s="6"/>
      <c r="P3597" s="6"/>
      <c r="Q3597" s="6"/>
      <c r="R3597" s="6"/>
      <c r="S3597" s="6"/>
      <c r="T3597" s="6">
        <v>0</v>
      </c>
      <c r="U3597" s="6"/>
      <c r="V3597" s="6"/>
      <c r="W3597" s="3"/>
      <c r="X3597" s="7" t="s">
        <v>7742</v>
      </c>
      <c r="Y3597" s="8" t="s">
        <v>2339</v>
      </c>
    </row>
    <row r="3598" spans="1:25" x14ac:dyDescent="0.3">
      <c r="A3598" s="6" t="s">
        <v>7859</v>
      </c>
      <c r="B3598" s="6" t="s">
        <v>7860</v>
      </c>
      <c r="C3598" s="6" t="s">
        <v>7778</v>
      </c>
      <c r="D3598" s="6" t="s">
        <v>7779</v>
      </c>
      <c r="E3598" s="6" t="s">
        <v>26</v>
      </c>
      <c r="F3598" s="6" t="s">
        <v>27</v>
      </c>
      <c r="G3598" s="6"/>
      <c r="H3598" s="6"/>
      <c r="I3598" s="6"/>
      <c r="J3598" s="6" t="s">
        <v>27</v>
      </c>
      <c r="K3598" s="6"/>
      <c r="L3598" s="6" t="s">
        <v>27</v>
      </c>
      <c r="M3598" s="6"/>
      <c r="N3598" s="6" t="s">
        <v>27</v>
      </c>
      <c r="O3598" s="6"/>
      <c r="P3598" s="6"/>
      <c r="Q3598" s="6"/>
      <c r="R3598" s="6"/>
      <c r="S3598" s="6"/>
      <c r="T3598" s="6">
        <v>0</v>
      </c>
      <c r="U3598" s="6"/>
      <c r="V3598" s="6"/>
      <c r="W3598" s="3"/>
      <c r="X3598" s="7" t="s">
        <v>7742</v>
      </c>
      <c r="Y3598" s="8" t="s">
        <v>1143</v>
      </c>
    </row>
    <row r="3599" spans="1:25" x14ac:dyDescent="0.3">
      <c r="A3599" s="6" t="s">
        <v>7861</v>
      </c>
      <c r="B3599" s="6" t="s">
        <v>7862</v>
      </c>
      <c r="C3599" s="6" t="s">
        <v>7778</v>
      </c>
      <c r="D3599" s="6" t="s">
        <v>7779</v>
      </c>
      <c r="E3599" s="6" t="s">
        <v>26</v>
      </c>
      <c r="F3599" s="6" t="s">
        <v>27</v>
      </c>
      <c r="G3599" s="6"/>
      <c r="H3599" s="6"/>
      <c r="I3599" s="6"/>
      <c r="J3599" s="6" t="s">
        <v>27</v>
      </c>
      <c r="K3599" s="6"/>
      <c r="L3599" s="6" t="s">
        <v>27</v>
      </c>
      <c r="M3599" s="6"/>
      <c r="N3599" s="6" t="s">
        <v>27</v>
      </c>
      <c r="O3599" s="6"/>
      <c r="P3599" s="6"/>
      <c r="Q3599" s="6"/>
      <c r="R3599" s="6"/>
      <c r="S3599" s="6"/>
      <c r="T3599" s="6">
        <v>0</v>
      </c>
      <c r="U3599" s="6"/>
      <c r="V3599" s="6"/>
      <c r="W3599" s="3"/>
      <c r="X3599" s="7" t="s">
        <v>7742</v>
      </c>
      <c r="Y3599" s="8" t="s">
        <v>717</v>
      </c>
    </row>
    <row r="3600" spans="1:25" x14ac:dyDescent="0.3">
      <c r="A3600" s="6" t="s">
        <v>7876</v>
      </c>
      <c r="B3600" t="s">
        <v>7898</v>
      </c>
      <c r="C3600" s="6" t="s">
        <v>91</v>
      </c>
      <c r="D3600" s="6" t="s">
        <v>1275</v>
      </c>
      <c r="E3600" s="6" t="s">
        <v>26</v>
      </c>
      <c r="F3600" s="6" t="s">
        <v>27</v>
      </c>
      <c r="G3600" s="6"/>
      <c r="H3600" s="6"/>
      <c r="I3600" s="6"/>
      <c r="J3600" s="6" t="s">
        <v>27</v>
      </c>
      <c r="K3600" s="6"/>
      <c r="L3600" s="6" t="s">
        <v>27</v>
      </c>
      <c r="M3600" s="6"/>
      <c r="N3600" s="6" t="s">
        <v>27</v>
      </c>
      <c r="O3600" s="6"/>
      <c r="P3600" s="6"/>
      <c r="Q3600" s="6"/>
      <c r="R3600" s="6"/>
      <c r="S3600" s="6"/>
      <c r="T3600" s="6">
        <v>0</v>
      </c>
      <c r="U3600" s="6"/>
      <c r="V3600" s="6"/>
      <c r="W3600" s="3"/>
      <c r="X3600" s="7" t="s">
        <v>7742</v>
      </c>
      <c r="Y3600" s="8" t="s">
        <v>1555</v>
      </c>
    </row>
    <row r="3601" spans="1:25" x14ac:dyDescent="0.3">
      <c r="A3601" s="6" t="s">
        <v>7262</v>
      </c>
      <c r="B3601" s="6" t="s">
        <v>7263</v>
      </c>
      <c r="C3601" s="6" t="s">
        <v>7195</v>
      </c>
      <c r="D3601" s="6" t="s">
        <v>4401</v>
      </c>
      <c r="E3601" s="6" t="s">
        <v>43</v>
      </c>
      <c r="F3601" s="6"/>
      <c r="G3601" s="6"/>
      <c r="H3601" s="6" t="s">
        <v>27</v>
      </c>
      <c r="I3601" s="6" t="s">
        <v>27</v>
      </c>
      <c r="J3601" s="6"/>
      <c r="K3601" s="6"/>
      <c r="L3601" s="6"/>
      <c r="M3601" s="6"/>
      <c r="N3601" s="6"/>
      <c r="O3601" s="6"/>
      <c r="P3601" s="6" t="s">
        <v>27</v>
      </c>
      <c r="Q3601" s="6" t="s">
        <v>7720</v>
      </c>
      <c r="R3601" s="6" t="s">
        <v>7721</v>
      </c>
      <c r="S3601" s="6" t="s">
        <v>1168</v>
      </c>
      <c r="T3601" s="6">
        <v>0</v>
      </c>
      <c r="U3601" s="6"/>
      <c r="V3601" s="6"/>
      <c r="W3601" s="3"/>
      <c r="X3601" s="7" t="s">
        <v>7877</v>
      </c>
      <c r="Y3601" s="8" t="s">
        <v>711</v>
      </c>
    </row>
    <row r="3602" spans="1:25" x14ac:dyDescent="0.3">
      <c r="A3602" s="6" t="s">
        <v>7163</v>
      </c>
      <c r="B3602" s="6" t="s">
        <v>7164</v>
      </c>
      <c r="C3602" s="6" t="s">
        <v>5601</v>
      </c>
      <c r="D3602" s="6" t="s">
        <v>7165</v>
      </c>
      <c r="E3602" s="6" t="s">
        <v>43</v>
      </c>
      <c r="F3602" s="6"/>
      <c r="G3602" s="6"/>
      <c r="H3602" s="6" t="s">
        <v>27</v>
      </c>
      <c r="I3602" s="6" t="s">
        <v>1140</v>
      </c>
      <c r="J3602" s="6"/>
      <c r="K3602" s="6"/>
      <c r="L3602" s="6"/>
      <c r="M3602" s="6"/>
      <c r="N3602" s="6"/>
      <c r="O3602" s="6"/>
      <c r="P3602" s="6" t="s">
        <v>27</v>
      </c>
      <c r="Q3602" s="6" t="s">
        <v>27</v>
      </c>
      <c r="R3602" s="6" t="s">
        <v>7878</v>
      </c>
      <c r="S3602" s="6" t="s">
        <v>7879</v>
      </c>
      <c r="T3602" s="6">
        <v>0</v>
      </c>
      <c r="U3602" s="6"/>
      <c r="V3602" s="6"/>
      <c r="W3602" s="3"/>
      <c r="X3602" s="7" t="s">
        <v>7877</v>
      </c>
      <c r="Y3602" s="8" t="s">
        <v>7880</v>
      </c>
    </row>
    <row r="3603" spans="1:25" x14ac:dyDescent="0.3">
      <c r="A3603" s="6" t="s">
        <v>7285</v>
      </c>
      <c r="B3603" s="6" t="s">
        <v>7286</v>
      </c>
      <c r="C3603" s="6" t="s">
        <v>7260</v>
      </c>
      <c r="D3603" s="6" t="s">
        <v>7881</v>
      </c>
      <c r="E3603" s="6" t="s">
        <v>43</v>
      </c>
      <c r="F3603" s="6"/>
      <c r="G3603" s="6"/>
      <c r="H3603" s="6" t="s">
        <v>27</v>
      </c>
      <c r="I3603" s="6" t="s">
        <v>27</v>
      </c>
      <c r="J3603" s="6"/>
      <c r="K3603" s="6"/>
      <c r="L3603" s="6"/>
      <c r="M3603" s="6"/>
      <c r="N3603" s="6"/>
      <c r="O3603" s="6"/>
      <c r="P3603" s="6" t="s">
        <v>27</v>
      </c>
      <c r="Q3603" s="6" t="s">
        <v>7720</v>
      </c>
      <c r="R3603" s="6" t="s">
        <v>7721</v>
      </c>
      <c r="S3603" s="6" t="s">
        <v>1168</v>
      </c>
      <c r="T3603" s="6">
        <v>0</v>
      </c>
      <c r="U3603" s="6"/>
      <c r="V3603" s="6"/>
      <c r="W3603" s="3"/>
      <c r="X3603" s="7" t="s">
        <v>7882</v>
      </c>
      <c r="Y3603" s="8" t="s">
        <v>320</v>
      </c>
    </row>
    <row r="3604" spans="1:25" x14ac:dyDescent="0.3">
      <c r="A3604" s="6" t="s">
        <v>7461</v>
      </c>
      <c r="B3604" s="6" t="s">
        <v>7883</v>
      </c>
      <c r="C3604" s="6" t="s">
        <v>687</v>
      </c>
      <c r="D3604" s="6" t="s">
        <v>582</v>
      </c>
      <c r="E3604" s="6" t="s">
        <v>43</v>
      </c>
      <c r="F3604" s="6"/>
      <c r="G3604" s="6"/>
      <c r="H3604" s="6" t="s">
        <v>27</v>
      </c>
      <c r="I3604" s="6" t="s">
        <v>27</v>
      </c>
      <c r="J3604" s="6"/>
      <c r="K3604" s="6"/>
      <c r="L3604" s="6"/>
      <c r="M3604" s="6"/>
      <c r="N3604" s="6"/>
      <c r="O3604" s="6"/>
      <c r="P3604" s="6" t="s">
        <v>27</v>
      </c>
      <c r="Q3604" s="6" t="s">
        <v>7884</v>
      </c>
      <c r="R3604" s="6" t="s">
        <v>45</v>
      </c>
      <c r="S3604" s="6" t="s">
        <v>285</v>
      </c>
      <c r="T3604" s="6">
        <v>0</v>
      </c>
      <c r="U3604" s="6"/>
      <c r="V3604" s="6"/>
      <c r="W3604" s="3"/>
      <c r="X3604" s="7" t="s">
        <v>7882</v>
      </c>
      <c r="Y3604" s="8" t="s">
        <v>6801</v>
      </c>
    </row>
    <row r="3605" spans="1:25" x14ac:dyDescent="0.3">
      <c r="A3605" s="6" t="s">
        <v>7464</v>
      </c>
      <c r="B3605" s="6" t="s">
        <v>7885</v>
      </c>
      <c r="C3605" s="6" t="s">
        <v>2298</v>
      </c>
      <c r="D3605" s="6" t="s">
        <v>318</v>
      </c>
      <c r="E3605" s="6" t="s">
        <v>43</v>
      </c>
      <c r="F3605" s="6"/>
      <c r="G3605" s="6"/>
      <c r="H3605" s="6" t="s">
        <v>27</v>
      </c>
      <c r="I3605" s="6" t="s">
        <v>27</v>
      </c>
      <c r="J3605" s="6"/>
      <c r="K3605" s="6"/>
      <c r="L3605" s="6"/>
      <c r="M3605" s="6"/>
      <c r="N3605" s="6"/>
      <c r="O3605" s="6"/>
      <c r="P3605" s="6" t="s">
        <v>27</v>
      </c>
      <c r="Q3605" s="6" t="s">
        <v>319</v>
      </c>
      <c r="R3605" s="6" t="s">
        <v>280</v>
      </c>
      <c r="S3605" s="6" t="s">
        <v>7886</v>
      </c>
      <c r="T3605" s="6">
        <v>0</v>
      </c>
      <c r="U3605" s="6"/>
      <c r="V3605" s="6"/>
      <c r="W3605" s="3"/>
      <c r="X3605" s="7" t="s">
        <v>7882</v>
      </c>
      <c r="Y3605" s="8" t="s">
        <v>2658</v>
      </c>
    </row>
    <row r="3606" spans="1:25" x14ac:dyDescent="0.3">
      <c r="A3606" s="6" t="s">
        <v>7466</v>
      </c>
      <c r="B3606" s="6" t="s">
        <v>7887</v>
      </c>
      <c r="C3606" s="6" t="s">
        <v>675</v>
      </c>
      <c r="D3606" s="6" t="s">
        <v>582</v>
      </c>
      <c r="E3606" s="6" t="s">
        <v>43</v>
      </c>
      <c r="F3606" s="6"/>
      <c r="G3606" s="6"/>
      <c r="H3606" s="6" t="s">
        <v>27</v>
      </c>
      <c r="I3606" s="6" t="s">
        <v>27</v>
      </c>
      <c r="J3606" s="6"/>
      <c r="K3606" s="6"/>
      <c r="L3606" s="6"/>
      <c r="M3606" s="6"/>
      <c r="N3606" s="6"/>
      <c r="O3606" s="6"/>
      <c r="P3606" s="6" t="s">
        <v>27</v>
      </c>
      <c r="Q3606" s="6" t="s">
        <v>75</v>
      </c>
      <c r="R3606" s="6" t="s">
        <v>45</v>
      </c>
      <c r="S3606" s="6" t="s">
        <v>45</v>
      </c>
      <c r="T3606" s="6">
        <v>0</v>
      </c>
      <c r="U3606" s="6"/>
      <c r="V3606" s="6"/>
      <c r="W3606" s="3"/>
      <c r="X3606" s="7" t="s">
        <v>7882</v>
      </c>
      <c r="Y3606" s="8" t="s">
        <v>7888</v>
      </c>
    </row>
    <row r="3607" spans="1:25" x14ac:dyDescent="0.3">
      <c r="A3607" s="6" t="s">
        <v>7889</v>
      </c>
      <c r="B3607" s="6" t="s">
        <v>7890</v>
      </c>
      <c r="C3607" s="6" t="s">
        <v>7891</v>
      </c>
      <c r="D3607" s="6" t="s">
        <v>7892</v>
      </c>
      <c r="E3607" s="6" t="s">
        <v>26</v>
      </c>
      <c r="F3607" s="6" t="s">
        <v>27</v>
      </c>
      <c r="G3607" s="6"/>
      <c r="H3607" s="6"/>
      <c r="I3607" s="6"/>
      <c r="J3607" s="6" t="s">
        <v>27</v>
      </c>
      <c r="K3607" s="6"/>
      <c r="L3607" s="6" t="s">
        <v>27</v>
      </c>
      <c r="M3607" s="6"/>
      <c r="N3607" s="6" t="s">
        <v>27</v>
      </c>
      <c r="O3607" s="6"/>
      <c r="P3607" s="6"/>
      <c r="Q3607" s="6"/>
      <c r="R3607" s="6"/>
      <c r="S3607" s="6"/>
      <c r="T3607" s="6">
        <v>0</v>
      </c>
      <c r="U3607" s="6"/>
      <c r="V3607" s="6"/>
      <c r="W3607" s="3"/>
      <c r="X3607" s="7" t="s">
        <v>7882</v>
      </c>
      <c r="Y3607" s="8" t="s">
        <v>1147</v>
      </c>
    </row>
    <row r="3608" spans="1:25" x14ac:dyDescent="0.3">
      <c r="A3608" s="6" t="s">
        <v>7893</v>
      </c>
      <c r="B3608" s="6" t="s">
        <v>7894</v>
      </c>
      <c r="C3608" s="6" t="s">
        <v>7895</v>
      </c>
      <c r="D3608" s="6" t="s">
        <v>7571</v>
      </c>
      <c r="E3608" s="6" t="s">
        <v>26</v>
      </c>
      <c r="F3608" s="6" t="s">
        <v>27</v>
      </c>
      <c r="G3608" s="6"/>
      <c r="H3608" s="6"/>
      <c r="I3608" s="6"/>
      <c r="J3608" s="6" t="s">
        <v>27</v>
      </c>
      <c r="K3608" s="6"/>
      <c r="L3608" s="6" t="s">
        <v>27</v>
      </c>
      <c r="M3608" s="6"/>
      <c r="N3608" s="6" t="s">
        <v>27</v>
      </c>
      <c r="O3608" s="6"/>
      <c r="P3608" s="6"/>
      <c r="Q3608" s="6"/>
      <c r="R3608" s="6"/>
      <c r="S3608" s="6"/>
      <c r="T3608" s="6">
        <v>0</v>
      </c>
      <c r="U3608" s="6"/>
      <c r="V3608" s="6"/>
      <c r="W3608" s="3"/>
      <c r="X3608" s="7" t="s">
        <v>7882</v>
      </c>
      <c r="Y3608" s="8" t="s">
        <v>1156</v>
      </c>
    </row>
    <row r="3609" spans="1:25" x14ac:dyDescent="0.3">
      <c r="A3609" s="6" t="s">
        <v>7889</v>
      </c>
      <c r="B3609" s="6" t="s">
        <v>7890</v>
      </c>
      <c r="C3609" s="6" t="s">
        <v>875</v>
      </c>
      <c r="D3609" s="6" t="s">
        <v>7892</v>
      </c>
      <c r="E3609" s="6" t="s">
        <v>43</v>
      </c>
      <c r="F3609" s="6"/>
      <c r="G3609" s="6"/>
      <c r="H3609" s="6" t="s">
        <v>27</v>
      </c>
      <c r="I3609" s="6" t="s">
        <v>27</v>
      </c>
      <c r="J3609" s="6"/>
      <c r="K3609" s="6"/>
      <c r="L3609" s="6"/>
      <c r="M3609" s="6"/>
      <c r="N3609" s="6"/>
      <c r="O3609" s="6"/>
      <c r="P3609" s="6" t="s">
        <v>27</v>
      </c>
      <c r="Q3609" s="6" t="s">
        <v>7120</v>
      </c>
      <c r="R3609" s="6" t="s">
        <v>7899</v>
      </c>
      <c r="S3609" s="6" t="s">
        <v>7900</v>
      </c>
      <c r="T3609" s="6">
        <v>0</v>
      </c>
      <c r="U3609" s="6"/>
      <c r="V3609" s="6"/>
      <c r="W3609" s="3"/>
      <c r="X3609" s="7" t="s">
        <v>7901</v>
      </c>
      <c r="Y3609" s="8" t="s">
        <v>291</v>
      </c>
    </row>
    <row r="3610" spans="1:25" x14ac:dyDescent="0.3">
      <c r="A3610" s="6" t="s">
        <v>7893</v>
      </c>
      <c r="B3610" s="6" t="s">
        <v>7894</v>
      </c>
      <c r="C3610" s="6" t="s">
        <v>7902</v>
      </c>
      <c r="D3610" s="6" t="s">
        <v>7571</v>
      </c>
      <c r="E3610" s="6" t="s">
        <v>43</v>
      </c>
      <c r="F3610" s="6"/>
      <c r="G3610" s="6"/>
      <c r="H3610" s="6" t="s">
        <v>27</v>
      </c>
      <c r="I3610" s="6" t="s">
        <v>27</v>
      </c>
      <c r="J3610" s="6"/>
      <c r="K3610" s="6"/>
      <c r="L3610" s="6"/>
      <c r="M3610" s="6"/>
      <c r="N3610" s="6"/>
      <c r="O3610" s="6"/>
      <c r="P3610" s="6" t="s">
        <v>27</v>
      </c>
      <c r="Q3610" s="6" t="s">
        <v>7903</v>
      </c>
      <c r="R3610" s="6" t="s">
        <v>2288</v>
      </c>
      <c r="S3610" s="6" t="s">
        <v>7904</v>
      </c>
      <c r="T3610" s="6">
        <v>0</v>
      </c>
      <c r="U3610" s="6"/>
      <c r="V3610" s="6"/>
      <c r="W3610" s="3"/>
      <c r="X3610" s="7" t="s">
        <v>7901</v>
      </c>
      <c r="Y3610" s="8" t="s">
        <v>452</v>
      </c>
    </row>
    <row r="3611" spans="1:25" x14ac:dyDescent="0.3">
      <c r="A3611" s="6" t="s">
        <v>7572</v>
      </c>
      <c r="B3611" s="6" t="s">
        <v>7573</v>
      </c>
      <c r="C3611" s="6" t="s">
        <v>7905</v>
      </c>
      <c r="D3611" s="6" t="s">
        <v>7125</v>
      </c>
      <c r="E3611" s="6" t="s">
        <v>43</v>
      </c>
      <c r="F3611" s="6"/>
      <c r="G3611" s="6"/>
      <c r="H3611" s="6" t="s">
        <v>27</v>
      </c>
      <c r="I3611" s="6" t="s">
        <v>27</v>
      </c>
      <c r="J3611" s="6"/>
      <c r="K3611" s="6"/>
      <c r="L3611" s="6"/>
      <c r="M3611" s="6"/>
      <c r="N3611" s="6"/>
      <c r="O3611" s="6"/>
      <c r="P3611" s="6" t="s">
        <v>27</v>
      </c>
      <c r="Q3611" s="6" t="s">
        <v>7906</v>
      </c>
      <c r="R3611" s="6" t="s">
        <v>57</v>
      </c>
      <c r="S3611" s="6" t="s">
        <v>7907</v>
      </c>
      <c r="T3611" s="6">
        <v>0</v>
      </c>
      <c r="U3611" s="6"/>
      <c r="V3611" s="6"/>
      <c r="W3611" s="3"/>
      <c r="X3611" s="7" t="s">
        <v>7901</v>
      </c>
      <c r="Y3611" s="8" t="s">
        <v>705</v>
      </c>
    </row>
    <row r="3612" spans="1:25" x14ac:dyDescent="0.3">
      <c r="A3612" s="6" t="s">
        <v>7520</v>
      </c>
      <c r="B3612" s="6" t="s">
        <v>7521</v>
      </c>
      <c r="C3612" s="6" t="s">
        <v>7124</v>
      </c>
      <c r="D3612" s="6" t="s">
        <v>7125</v>
      </c>
      <c r="E3612" s="6" t="s">
        <v>43</v>
      </c>
      <c r="F3612" s="6"/>
      <c r="G3612" s="6"/>
      <c r="H3612" s="6" t="s">
        <v>27</v>
      </c>
      <c r="I3612" s="6" t="s">
        <v>27</v>
      </c>
      <c r="J3612" s="6"/>
      <c r="K3612" s="6"/>
      <c r="L3612" s="6"/>
      <c r="M3612" s="6"/>
      <c r="N3612" s="6"/>
      <c r="O3612" s="6"/>
      <c r="P3612" s="6" t="s">
        <v>27</v>
      </c>
      <c r="Q3612" s="6" t="s">
        <v>7908</v>
      </c>
      <c r="R3612" s="6" t="s">
        <v>2288</v>
      </c>
      <c r="S3612" s="6" t="s">
        <v>7909</v>
      </c>
      <c r="T3612" s="6">
        <v>0</v>
      </c>
      <c r="U3612" s="6"/>
      <c r="V3612" s="6"/>
      <c r="W3612" s="3"/>
      <c r="X3612" s="7" t="s">
        <v>7901</v>
      </c>
      <c r="Y3612" s="8" t="s">
        <v>706</v>
      </c>
    </row>
    <row r="3613" spans="1:25" x14ac:dyDescent="0.3">
      <c r="A3613" s="6" t="s">
        <v>7910</v>
      </c>
      <c r="B3613" s="6" t="s">
        <v>7911</v>
      </c>
      <c r="C3613" s="6" t="s">
        <v>5948</v>
      </c>
      <c r="D3613" s="6" t="s">
        <v>7912</v>
      </c>
      <c r="E3613" s="6" t="s">
        <v>26</v>
      </c>
      <c r="F3613" s="6" t="s">
        <v>27</v>
      </c>
      <c r="G3613" s="6"/>
      <c r="H3613" s="6"/>
      <c r="I3613" s="6"/>
      <c r="J3613" s="6" t="s">
        <v>27</v>
      </c>
      <c r="K3613" s="6"/>
      <c r="L3613" s="6" t="s">
        <v>27</v>
      </c>
      <c r="M3613" s="6"/>
      <c r="N3613" s="6" t="s">
        <v>27</v>
      </c>
      <c r="O3613" s="6"/>
      <c r="P3613" s="6"/>
      <c r="Q3613" s="6"/>
      <c r="R3613" s="6"/>
      <c r="S3613" s="6"/>
      <c r="T3613" s="6">
        <v>0</v>
      </c>
      <c r="U3613" s="6"/>
      <c r="V3613" s="6"/>
      <c r="W3613" s="3"/>
      <c r="X3613" s="7" t="s">
        <v>7901</v>
      </c>
      <c r="Y3613" s="8" t="s">
        <v>854</v>
      </c>
    </row>
    <row r="3614" spans="1:25" x14ac:dyDescent="0.3">
      <c r="A3614" s="6" t="s">
        <v>7913</v>
      </c>
      <c r="B3614" s="6" t="s">
        <v>7914</v>
      </c>
      <c r="C3614" s="6" t="s">
        <v>5948</v>
      </c>
      <c r="D3614" s="6" t="s">
        <v>7912</v>
      </c>
      <c r="E3614" s="6" t="s">
        <v>26</v>
      </c>
      <c r="F3614" s="6" t="s">
        <v>27</v>
      </c>
      <c r="G3614" s="6"/>
      <c r="H3614" s="6"/>
      <c r="I3614" s="6"/>
      <c r="J3614" s="6" t="s">
        <v>27</v>
      </c>
      <c r="K3614" s="6"/>
      <c r="L3614" s="6" t="s">
        <v>27</v>
      </c>
      <c r="M3614" s="6"/>
      <c r="N3614" s="6" t="s">
        <v>27</v>
      </c>
      <c r="O3614" s="6"/>
      <c r="P3614" s="6"/>
      <c r="Q3614" s="6"/>
      <c r="R3614" s="6"/>
      <c r="S3614" s="6"/>
      <c r="T3614" s="6">
        <v>0</v>
      </c>
      <c r="U3614" s="6"/>
      <c r="V3614" s="6"/>
      <c r="W3614" s="3"/>
      <c r="X3614" s="7" t="s">
        <v>7901</v>
      </c>
      <c r="Y3614" s="8" t="s">
        <v>854</v>
      </c>
    </row>
    <row r="3615" spans="1:25" x14ac:dyDescent="0.3">
      <c r="A3615" s="6" t="s">
        <v>7915</v>
      </c>
      <c r="B3615" s="6" t="s">
        <v>7916</v>
      </c>
      <c r="C3615" s="6" t="s">
        <v>5948</v>
      </c>
      <c r="D3615" s="6" t="s">
        <v>7917</v>
      </c>
      <c r="E3615" s="6" t="s">
        <v>26</v>
      </c>
      <c r="F3615" s="6" t="s">
        <v>27</v>
      </c>
      <c r="G3615" s="6"/>
      <c r="H3615" s="6"/>
      <c r="I3615" s="6"/>
      <c r="J3615" s="6" t="s">
        <v>27</v>
      </c>
      <c r="K3615" s="6"/>
      <c r="L3615" s="6" t="s">
        <v>27</v>
      </c>
      <c r="M3615" s="6"/>
      <c r="N3615" s="6" t="s">
        <v>27</v>
      </c>
      <c r="O3615" s="6"/>
      <c r="P3615" s="6"/>
      <c r="Q3615" s="6"/>
      <c r="R3615" s="6"/>
      <c r="S3615" s="6"/>
      <c r="T3615" s="6">
        <v>0</v>
      </c>
      <c r="U3615" s="6"/>
      <c r="V3615" s="6"/>
      <c r="W3615" s="3"/>
      <c r="X3615" s="7" t="s">
        <v>7901</v>
      </c>
      <c r="Y3615" s="8" t="s">
        <v>1931</v>
      </c>
    </row>
    <row r="3616" spans="1:25" x14ac:dyDescent="0.3">
      <c r="A3616" s="6" t="s">
        <v>7918</v>
      </c>
      <c r="B3616" s="6" t="s">
        <v>7919</v>
      </c>
      <c r="C3616" s="6" t="s">
        <v>5948</v>
      </c>
      <c r="D3616" s="6" t="s">
        <v>7917</v>
      </c>
      <c r="E3616" s="6" t="s">
        <v>26</v>
      </c>
      <c r="F3616" s="6" t="s">
        <v>27</v>
      </c>
      <c r="G3616" s="6"/>
      <c r="H3616" s="6"/>
      <c r="I3616" s="6"/>
      <c r="J3616" s="6" t="s">
        <v>27</v>
      </c>
      <c r="K3616" s="6"/>
      <c r="L3616" s="6" t="s">
        <v>27</v>
      </c>
      <c r="M3616" s="6"/>
      <c r="N3616" s="6" t="s">
        <v>27</v>
      </c>
      <c r="O3616" s="6"/>
      <c r="P3616" s="6"/>
      <c r="Q3616" s="6"/>
      <c r="R3616" s="6"/>
      <c r="S3616" s="6"/>
      <c r="T3616" s="6">
        <v>0</v>
      </c>
      <c r="U3616" s="6"/>
      <c r="V3616" s="6"/>
      <c r="W3616" s="3"/>
      <c r="X3616" s="7" t="s">
        <v>7901</v>
      </c>
      <c r="Y3616" s="8" t="s">
        <v>2052</v>
      </c>
    </row>
    <row r="3617" spans="1:25" x14ac:dyDescent="0.3">
      <c r="A3617" s="6" t="s">
        <v>7920</v>
      </c>
      <c r="B3617" s="6" t="s">
        <v>7921</v>
      </c>
      <c r="C3617" s="6" t="s">
        <v>5948</v>
      </c>
      <c r="D3617" s="6" t="s">
        <v>7917</v>
      </c>
      <c r="E3617" s="6" t="s">
        <v>26</v>
      </c>
      <c r="F3617" s="6" t="s">
        <v>27</v>
      </c>
      <c r="G3617" s="6"/>
      <c r="H3617" s="6"/>
      <c r="I3617" s="6"/>
      <c r="J3617" s="6" t="s">
        <v>27</v>
      </c>
      <c r="K3617" s="6"/>
      <c r="L3617" s="6" t="s">
        <v>27</v>
      </c>
      <c r="M3617" s="6"/>
      <c r="N3617" s="6" t="s">
        <v>27</v>
      </c>
      <c r="O3617" s="6"/>
      <c r="P3617" s="6"/>
      <c r="Q3617" s="6"/>
      <c r="R3617" s="6"/>
      <c r="S3617" s="6"/>
      <c r="T3617" s="6">
        <v>0</v>
      </c>
      <c r="U3617" s="6"/>
      <c r="V3617" s="6"/>
      <c r="W3617" s="3"/>
      <c r="X3617" s="7" t="s">
        <v>7901</v>
      </c>
      <c r="Y3617" s="8" t="s">
        <v>824</v>
      </c>
    </row>
    <row r="3618" spans="1:25" x14ac:dyDescent="0.3">
      <c r="A3618" s="6" t="s">
        <v>7922</v>
      </c>
      <c r="B3618" s="6" t="s">
        <v>7923</v>
      </c>
      <c r="C3618" s="6" t="s">
        <v>5948</v>
      </c>
      <c r="D3618" s="6" t="s">
        <v>6120</v>
      </c>
      <c r="E3618" s="6" t="s">
        <v>26</v>
      </c>
      <c r="F3618" s="6" t="s">
        <v>27</v>
      </c>
      <c r="G3618" s="6"/>
      <c r="H3618" s="6"/>
      <c r="I3618" s="6"/>
      <c r="J3618" s="6" t="s">
        <v>27</v>
      </c>
      <c r="K3618" s="6"/>
      <c r="L3618" s="6" t="s">
        <v>27</v>
      </c>
      <c r="M3618" s="6"/>
      <c r="N3618" s="6" t="s">
        <v>27</v>
      </c>
      <c r="O3618" s="6"/>
      <c r="P3618" s="6"/>
      <c r="Q3618" s="6"/>
      <c r="R3618" s="6"/>
      <c r="S3618" s="6"/>
      <c r="T3618" s="6">
        <v>0</v>
      </c>
      <c r="U3618" s="6"/>
      <c r="V3618" s="6"/>
      <c r="W3618" s="3"/>
      <c r="X3618" s="7" t="s">
        <v>7901</v>
      </c>
      <c r="Y3618" s="8" t="s">
        <v>1932</v>
      </c>
    </row>
    <row r="3619" spans="1:25" x14ac:dyDescent="0.3">
      <c r="A3619" s="6" t="s">
        <v>7924</v>
      </c>
      <c r="B3619" s="6" t="s">
        <v>7925</v>
      </c>
      <c r="C3619" s="6" t="s">
        <v>5948</v>
      </c>
      <c r="D3619" s="6" t="s">
        <v>7917</v>
      </c>
      <c r="E3619" s="6" t="s">
        <v>26</v>
      </c>
      <c r="F3619" s="6" t="s">
        <v>27</v>
      </c>
      <c r="G3619" s="6"/>
      <c r="H3619" s="6"/>
      <c r="I3619" s="6"/>
      <c r="J3619" s="6" t="s">
        <v>27</v>
      </c>
      <c r="K3619" s="6"/>
      <c r="L3619" s="6" t="s">
        <v>27</v>
      </c>
      <c r="M3619" s="6"/>
      <c r="N3619" s="6" t="s">
        <v>27</v>
      </c>
      <c r="O3619" s="6"/>
      <c r="P3619" s="6"/>
      <c r="Q3619" s="6"/>
      <c r="R3619" s="6"/>
      <c r="S3619" s="6"/>
      <c r="T3619" s="6">
        <v>0</v>
      </c>
      <c r="U3619" s="6"/>
      <c r="V3619" s="6"/>
      <c r="W3619" s="3"/>
      <c r="X3619" s="7" t="s">
        <v>7901</v>
      </c>
      <c r="Y3619" s="8" t="s">
        <v>1932</v>
      </c>
    </row>
    <row r="3620" spans="1:25" x14ac:dyDescent="0.3">
      <c r="A3620" s="6" t="s">
        <v>7926</v>
      </c>
      <c r="B3620" s="6" t="s">
        <v>7927</v>
      </c>
      <c r="C3620" s="6" t="s">
        <v>5948</v>
      </c>
      <c r="D3620" s="6" t="s">
        <v>7917</v>
      </c>
      <c r="E3620" s="6" t="s">
        <v>26</v>
      </c>
      <c r="F3620" s="6" t="s">
        <v>27</v>
      </c>
      <c r="G3620" s="6"/>
      <c r="H3620" s="6"/>
      <c r="I3620" s="6"/>
      <c r="J3620" s="6" t="s">
        <v>27</v>
      </c>
      <c r="K3620" s="6"/>
      <c r="L3620" s="6" t="s">
        <v>27</v>
      </c>
      <c r="M3620" s="6"/>
      <c r="N3620" s="6" t="s">
        <v>27</v>
      </c>
      <c r="O3620" s="6"/>
      <c r="P3620" s="6"/>
      <c r="Q3620" s="6"/>
      <c r="R3620" s="6"/>
      <c r="S3620" s="6"/>
      <c r="T3620" s="6">
        <v>0</v>
      </c>
      <c r="U3620" s="6"/>
      <c r="V3620" s="6"/>
      <c r="W3620" s="3"/>
      <c r="X3620" s="7" t="s">
        <v>7901</v>
      </c>
      <c r="Y3620" s="8" t="s">
        <v>1933</v>
      </c>
    </row>
    <row r="3621" spans="1:25" x14ac:dyDescent="0.3">
      <c r="A3621" s="6" t="s">
        <v>7751</v>
      </c>
      <c r="B3621" s="6" t="s">
        <v>7929</v>
      </c>
      <c r="C3621" s="6" t="s">
        <v>1334</v>
      </c>
      <c r="D3621" s="6" t="s">
        <v>7930</v>
      </c>
      <c r="E3621" s="6" t="s">
        <v>43</v>
      </c>
      <c r="F3621" s="6"/>
      <c r="G3621" s="6"/>
      <c r="H3621" s="6" t="s">
        <v>27</v>
      </c>
      <c r="I3621" s="6" t="s">
        <v>27</v>
      </c>
      <c r="J3621" s="6"/>
      <c r="K3621" s="6"/>
      <c r="L3621" s="6"/>
      <c r="M3621" s="6"/>
      <c r="N3621" s="6"/>
      <c r="O3621" s="6"/>
      <c r="P3621" s="6" t="s">
        <v>27</v>
      </c>
      <c r="Q3621" s="6" t="s">
        <v>7931</v>
      </c>
      <c r="R3621" s="6" t="s">
        <v>7932</v>
      </c>
      <c r="S3621" s="6" t="s">
        <v>45</v>
      </c>
      <c r="T3621" s="6">
        <v>0</v>
      </c>
      <c r="U3621" s="6"/>
      <c r="V3621" s="6"/>
      <c r="W3621" s="3"/>
      <c r="X3621" s="7" t="s">
        <v>7928</v>
      </c>
      <c r="Y3621" s="8" t="s">
        <v>3813</v>
      </c>
    </row>
    <row r="3622" spans="1:25" x14ac:dyDescent="0.3">
      <c r="A3622" s="6" t="s">
        <v>7755</v>
      </c>
      <c r="B3622" s="6" t="s">
        <v>7933</v>
      </c>
      <c r="C3622" s="6" t="s">
        <v>473</v>
      </c>
      <c r="D3622" s="6" t="s">
        <v>7757</v>
      </c>
      <c r="E3622" s="6" t="s">
        <v>43</v>
      </c>
      <c r="F3622" s="6"/>
      <c r="G3622" s="6"/>
      <c r="H3622" s="6" t="s">
        <v>27</v>
      </c>
      <c r="I3622" s="6" t="s">
        <v>27</v>
      </c>
      <c r="J3622" s="6"/>
      <c r="K3622" s="6"/>
      <c r="L3622" s="6"/>
      <c r="M3622" s="6"/>
      <c r="N3622" s="6"/>
      <c r="O3622" s="6"/>
      <c r="P3622" s="6" t="s">
        <v>27</v>
      </c>
      <c r="Q3622" s="6" t="s">
        <v>7934</v>
      </c>
      <c r="R3622" s="6" t="s">
        <v>859</v>
      </c>
      <c r="S3622" s="6" t="s">
        <v>477</v>
      </c>
      <c r="T3622" s="6">
        <v>0</v>
      </c>
      <c r="U3622" s="6"/>
      <c r="V3622" s="6"/>
      <c r="W3622" s="3"/>
      <c r="X3622" s="7" t="s">
        <v>7928</v>
      </c>
      <c r="Y3622" s="8" t="s">
        <v>1673</v>
      </c>
    </row>
    <row r="3623" spans="1:25" x14ac:dyDescent="0.3">
      <c r="A3623" s="6" t="s">
        <v>7935</v>
      </c>
      <c r="B3623" s="6" t="s">
        <v>7936</v>
      </c>
      <c r="C3623" s="6" t="s">
        <v>481</v>
      </c>
      <c r="D3623" s="6" t="s">
        <v>6547</v>
      </c>
      <c r="E3623" s="6" t="s">
        <v>43</v>
      </c>
      <c r="F3623" s="6"/>
      <c r="G3623" s="6"/>
      <c r="H3623" s="6" t="s">
        <v>27</v>
      </c>
      <c r="I3623" s="6" t="s">
        <v>27</v>
      </c>
      <c r="J3623" s="6"/>
      <c r="K3623" s="6"/>
      <c r="L3623" s="6"/>
      <c r="M3623" s="6"/>
      <c r="N3623" s="6"/>
      <c r="O3623" s="6"/>
      <c r="P3623" s="6" t="s">
        <v>27</v>
      </c>
      <c r="Q3623" s="6" t="s">
        <v>7937</v>
      </c>
      <c r="R3623" s="6" t="s">
        <v>4575</v>
      </c>
      <c r="S3623" s="6" t="s">
        <v>859</v>
      </c>
      <c r="T3623" s="6">
        <v>0</v>
      </c>
      <c r="U3623" s="6"/>
      <c r="V3623" s="6"/>
      <c r="W3623" s="3"/>
      <c r="X3623" s="7" t="s">
        <v>7928</v>
      </c>
      <c r="Y3623" s="8" t="s">
        <v>1673</v>
      </c>
    </row>
    <row r="3624" spans="1:25" x14ac:dyDescent="0.3">
      <c r="A3624" s="6" t="s">
        <v>7625</v>
      </c>
      <c r="B3624" s="6" t="s">
        <v>7626</v>
      </c>
      <c r="C3624" s="6" t="s">
        <v>91</v>
      </c>
      <c r="D3624" s="6" t="s">
        <v>739</v>
      </c>
      <c r="E3624" s="6" t="s">
        <v>26</v>
      </c>
      <c r="F3624" s="6" t="s">
        <v>27</v>
      </c>
      <c r="G3624" s="6"/>
      <c r="H3624" s="6"/>
      <c r="I3624" s="6"/>
      <c r="J3624" s="6" t="s">
        <v>27</v>
      </c>
      <c r="K3624" s="6"/>
      <c r="L3624" s="6" t="s">
        <v>27</v>
      </c>
      <c r="M3624" s="6"/>
      <c r="N3624" s="6" t="s">
        <v>27</v>
      </c>
      <c r="O3624" s="6"/>
      <c r="P3624" s="6"/>
      <c r="Q3624" s="6"/>
      <c r="R3624" s="6"/>
      <c r="S3624" s="6"/>
      <c r="T3624" s="6">
        <v>0</v>
      </c>
      <c r="U3624" s="6"/>
      <c r="V3624" s="6"/>
      <c r="W3624" s="3"/>
      <c r="X3624" s="7" t="s">
        <v>7928</v>
      </c>
      <c r="Y3624" s="8" t="s">
        <v>575</v>
      </c>
    </row>
    <row r="3625" spans="1:25" x14ac:dyDescent="0.3">
      <c r="A3625" s="6" t="s">
        <v>7621</v>
      </c>
      <c r="B3625" s="6" t="s">
        <v>7622</v>
      </c>
      <c r="C3625" s="6" t="s">
        <v>91</v>
      </c>
      <c r="D3625" s="6" t="s">
        <v>739</v>
      </c>
      <c r="E3625" s="6" t="s">
        <v>26</v>
      </c>
      <c r="F3625" s="6" t="s">
        <v>27</v>
      </c>
      <c r="G3625" s="6"/>
      <c r="H3625" s="6"/>
      <c r="I3625" s="6"/>
      <c r="J3625" s="6" t="s">
        <v>27</v>
      </c>
      <c r="K3625" s="6"/>
      <c r="L3625" s="6" t="s">
        <v>27</v>
      </c>
      <c r="M3625" s="6"/>
      <c r="N3625" s="6" t="s">
        <v>27</v>
      </c>
      <c r="O3625" s="6"/>
      <c r="P3625" s="6"/>
      <c r="Q3625" s="6"/>
      <c r="R3625" s="6"/>
      <c r="S3625" s="6"/>
      <c r="T3625" s="6">
        <v>0</v>
      </c>
      <c r="U3625" s="6"/>
      <c r="V3625" s="6"/>
      <c r="W3625" s="3"/>
      <c r="X3625" s="7" t="s">
        <v>7928</v>
      </c>
      <c r="Y3625" s="8" t="s">
        <v>583</v>
      </c>
    </row>
    <row r="3626" spans="1:25" x14ac:dyDescent="0.3">
      <c r="A3626" s="6" t="s">
        <v>7640</v>
      </c>
      <c r="B3626" s="6" t="s">
        <v>7641</v>
      </c>
      <c r="C3626" s="6" t="s">
        <v>91</v>
      </c>
      <c r="D3626" s="6" t="s">
        <v>739</v>
      </c>
      <c r="E3626" s="6" t="s">
        <v>26</v>
      </c>
      <c r="F3626" s="6" t="s">
        <v>27</v>
      </c>
      <c r="G3626" s="6"/>
      <c r="H3626" s="6"/>
      <c r="I3626" s="6"/>
      <c r="J3626" s="6" t="s">
        <v>27</v>
      </c>
      <c r="K3626" s="6"/>
      <c r="L3626" s="6" t="s">
        <v>27</v>
      </c>
      <c r="M3626" s="6"/>
      <c r="N3626" s="6" t="s">
        <v>27</v>
      </c>
      <c r="O3626" s="6"/>
      <c r="P3626" s="6"/>
      <c r="Q3626" s="6"/>
      <c r="R3626" s="6"/>
      <c r="S3626" s="6"/>
      <c r="T3626" s="6">
        <v>0</v>
      </c>
      <c r="U3626" s="6"/>
      <c r="V3626" s="6"/>
      <c r="W3626" s="3"/>
      <c r="X3626" s="7" t="s">
        <v>7928</v>
      </c>
      <c r="Y3626" s="8" t="s">
        <v>1423</v>
      </c>
    </row>
    <row r="3627" spans="1:25" x14ac:dyDescent="0.3">
      <c r="A3627" s="6" t="s">
        <v>7938</v>
      </c>
      <c r="B3627" s="6" t="s">
        <v>7939</v>
      </c>
      <c r="C3627" s="6" t="s">
        <v>91</v>
      </c>
      <c r="D3627" s="6" t="s">
        <v>747</v>
      </c>
      <c r="E3627" s="6" t="s">
        <v>26</v>
      </c>
      <c r="F3627" s="6" t="s">
        <v>27</v>
      </c>
      <c r="G3627" s="6"/>
      <c r="H3627" s="6"/>
      <c r="I3627" s="6"/>
      <c r="J3627" s="6" t="s">
        <v>27</v>
      </c>
      <c r="K3627" s="6"/>
      <c r="L3627" s="6" t="s">
        <v>27</v>
      </c>
      <c r="M3627" s="6"/>
      <c r="N3627" s="6" t="s">
        <v>27</v>
      </c>
      <c r="O3627" s="6"/>
      <c r="P3627" s="6"/>
      <c r="Q3627" s="6"/>
      <c r="R3627" s="6"/>
      <c r="S3627" s="6"/>
      <c r="T3627" s="6">
        <v>0</v>
      </c>
      <c r="U3627" s="6"/>
      <c r="V3627" s="6"/>
      <c r="W3627" s="3"/>
      <c r="X3627" s="7" t="s">
        <v>7940</v>
      </c>
      <c r="Y3627" s="8" t="s">
        <v>925</v>
      </c>
    </row>
    <row r="3628" spans="1:25" x14ac:dyDescent="0.3">
      <c r="A3628" s="6" t="s">
        <v>7956</v>
      </c>
      <c r="B3628" s="6" t="s">
        <v>7957</v>
      </c>
      <c r="C3628" s="6" t="s">
        <v>7958</v>
      </c>
      <c r="D3628" s="6" t="s">
        <v>7959</v>
      </c>
      <c r="E3628" s="6" t="s">
        <v>26</v>
      </c>
      <c r="F3628" s="6" t="s">
        <v>27</v>
      </c>
      <c r="G3628" s="6"/>
      <c r="H3628" s="6"/>
      <c r="I3628" s="6"/>
      <c r="J3628" s="6" t="s">
        <v>27</v>
      </c>
      <c r="K3628" s="6"/>
      <c r="L3628" s="6" t="s">
        <v>27</v>
      </c>
      <c r="M3628" s="6"/>
      <c r="N3628" s="6" t="s">
        <v>27</v>
      </c>
      <c r="O3628" s="6"/>
      <c r="P3628" s="6"/>
      <c r="Q3628" s="6"/>
      <c r="R3628" s="6"/>
      <c r="S3628" s="6"/>
      <c r="T3628" s="6">
        <v>0</v>
      </c>
      <c r="U3628" s="6"/>
      <c r="V3628" s="6"/>
      <c r="W3628" s="3"/>
      <c r="X3628" s="7" t="s">
        <v>7943</v>
      </c>
      <c r="Y3628" s="8" t="s">
        <v>4039</v>
      </c>
    </row>
    <row r="3629" spans="1:25" x14ac:dyDescent="0.3">
      <c r="A3629" s="6" t="s">
        <v>7960</v>
      </c>
      <c r="B3629" s="6" t="s">
        <v>7961</v>
      </c>
      <c r="C3629" s="6" t="s">
        <v>7962</v>
      </c>
      <c r="D3629" s="6" t="s">
        <v>7963</v>
      </c>
      <c r="E3629" s="6" t="s">
        <v>26</v>
      </c>
      <c r="F3629" s="6" t="s">
        <v>27</v>
      </c>
      <c r="G3629" s="6"/>
      <c r="H3629" s="6"/>
      <c r="I3629" s="6"/>
      <c r="J3629" s="6" t="s">
        <v>27</v>
      </c>
      <c r="K3629" s="6"/>
      <c r="L3629" s="6" t="s">
        <v>27</v>
      </c>
      <c r="M3629" s="6"/>
      <c r="N3629" s="6" t="s">
        <v>27</v>
      </c>
      <c r="O3629" s="6"/>
      <c r="P3629" s="6"/>
      <c r="Q3629" s="6"/>
      <c r="R3629" s="6"/>
      <c r="S3629" s="6"/>
      <c r="T3629" s="6">
        <v>0</v>
      </c>
      <c r="U3629" s="6"/>
      <c r="V3629" s="6"/>
      <c r="W3629" s="3"/>
      <c r="X3629" s="7" t="s">
        <v>7943</v>
      </c>
      <c r="Y3629" s="8" t="s">
        <v>7964</v>
      </c>
    </row>
    <row r="3630" spans="1:25" x14ac:dyDescent="0.3">
      <c r="A3630" s="6" t="s">
        <v>7965</v>
      </c>
      <c r="B3630" s="6" t="s">
        <v>7966</v>
      </c>
      <c r="C3630" s="6" t="s">
        <v>465</v>
      </c>
      <c r="D3630" s="6" t="s">
        <v>7505</v>
      </c>
      <c r="E3630" s="6" t="s">
        <v>26</v>
      </c>
      <c r="F3630" s="6" t="s">
        <v>27</v>
      </c>
      <c r="G3630" s="6"/>
      <c r="H3630" s="6"/>
      <c r="I3630" s="6"/>
      <c r="J3630" s="6" t="s">
        <v>27</v>
      </c>
      <c r="K3630" s="6"/>
      <c r="L3630" s="6" t="s">
        <v>27</v>
      </c>
      <c r="M3630" s="6"/>
      <c r="N3630" s="6" t="s">
        <v>27</v>
      </c>
      <c r="O3630" s="6"/>
      <c r="P3630" s="6"/>
      <c r="Q3630" s="6"/>
      <c r="R3630" s="6"/>
      <c r="S3630" s="6"/>
      <c r="T3630" s="6">
        <v>0</v>
      </c>
      <c r="U3630" s="6"/>
      <c r="V3630" s="6"/>
      <c r="W3630" s="3"/>
      <c r="X3630" s="7" t="s">
        <v>7943</v>
      </c>
      <c r="Y3630" s="8" t="s">
        <v>879</v>
      </c>
    </row>
    <row r="3631" spans="1:25" x14ac:dyDescent="0.3">
      <c r="A3631" s="6" t="s">
        <v>7967</v>
      </c>
      <c r="B3631" s="6" t="s">
        <v>7968</v>
      </c>
      <c r="C3631" s="6" t="s">
        <v>7969</v>
      </c>
      <c r="D3631" s="6" t="s">
        <v>7959</v>
      </c>
      <c r="E3631" s="6" t="s">
        <v>26</v>
      </c>
      <c r="F3631" s="6" t="s">
        <v>27</v>
      </c>
      <c r="G3631" s="6"/>
      <c r="H3631" s="6"/>
      <c r="I3631" s="6"/>
      <c r="J3631" s="6" t="s">
        <v>27</v>
      </c>
      <c r="K3631" s="6"/>
      <c r="L3631" s="6" t="s">
        <v>27</v>
      </c>
      <c r="M3631" s="6"/>
      <c r="N3631" s="6" t="s">
        <v>27</v>
      </c>
      <c r="O3631" s="6"/>
      <c r="P3631" s="6"/>
      <c r="Q3631" s="6"/>
      <c r="R3631" s="6"/>
      <c r="S3631" s="6"/>
      <c r="T3631" s="6">
        <v>0</v>
      </c>
      <c r="U3631" s="6"/>
      <c r="V3631" s="6"/>
      <c r="W3631" s="3"/>
      <c r="X3631" s="7" t="s">
        <v>7943</v>
      </c>
      <c r="Y3631" s="8" t="s">
        <v>1204</v>
      </c>
    </row>
    <row r="3632" spans="1:25" x14ac:dyDescent="0.3">
      <c r="A3632" s="6" t="s">
        <v>7941</v>
      </c>
      <c r="B3632" s="6" t="s">
        <v>7942</v>
      </c>
      <c r="C3632" s="6" t="s">
        <v>1405</v>
      </c>
      <c r="D3632" s="6" t="s">
        <v>188</v>
      </c>
      <c r="E3632" s="6" t="s">
        <v>26</v>
      </c>
      <c r="F3632" s="6" t="s">
        <v>27</v>
      </c>
      <c r="G3632" s="6"/>
      <c r="H3632" s="6"/>
      <c r="I3632" s="6"/>
      <c r="J3632" s="6" t="s">
        <v>27</v>
      </c>
      <c r="K3632" s="6"/>
      <c r="L3632" s="6" t="s">
        <v>27</v>
      </c>
      <c r="M3632" s="6"/>
      <c r="N3632" s="6" t="s">
        <v>27</v>
      </c>
      <c r="O3632" s="6"/>
      <c r="P3632" s="6"/>
      <c r="Q3632" s="6"/>
      <c r="R3632" s="6"/>
      <c r="S3632" s="6"/>
      <c r="T3632" s="6">
        <v>0</v>
      </c>
      <c r="U3632" s="6"/>
      <c r="V3632" s="6"/>
      <c r="W3632" s="3"/>
      <c r="X3632" s="7" t="s">
        <v>7943</v>
      </c>
      <c r="Y3632" s="8" t="s">
        <v>722</v>
      </c>
    </row>
    <row r="3633" spans="1:25" x14ac:dyDescent="0.3">
      <c r="A3633" s="6" t="s">
        <v>7944</v>
      </c>
      <c r="B3633" s="6" t="s">
        <v>7945</v>
      </c>
      <c r="C3633" s="6" t="s">
        <v>1405</v>
      </c>
      <c r="D3633" s="6" t="s">
        <v>3993</v>
      </c>
      <c r="E3633" s="6" t="s">
        <v>26</v>
      </c>
      <c r="F3633" s="6" t="s">
        <v>27</v>
      </c>
      <c r="G3633" s="6"/>
      <c r="H3633" s="6"/>
      <c r="I3633" s="6"/>
      <c r="J3633" s="6" t="s">
        <v>27</v>
      </c>
      <c r="K3633" s="6"/>
      <c r="L3633" s="6" t="s">
        <v>27</v>
      </c>
      <c r="M3633" s="6"/>
      <c r="N3633" s="6" t="s">
        <v>27</v>
      </c>
      <c r="O3633" s="6"/>
      <c r="P3633" s="6"/>
      <c r="Q3633" s="6"/>
      <c r="R3633" s="6"/>
      <c r="S3633" s="6"/>
      <c r="T3633" s="6">
        <v>0</v>
      </c>
      <c r="U3633" s="6"/>
      <c r="V3633" s="6"/>
      <c r="W3633" s="3"/>
      <c r="X3633" s="7" t="s">
        <v>7943</v>
      </c>
      <c r="Y3633" s="8" t="s">
        <v>728</v>
      </c>
    </row>
    <row r="3634" spans="1:25" x14ac:dyDescent="0.3">
      <c r="A3634" s="6" t="s">
        <v>7946</v>
      </c>
      <c r="B3634" s="6" t="s">
        <v>7947</v>
      </c>
      <c r="C3634" s="6" t="s">
        <v>1405</v>
      </c>
      <c r="D3634" s="6" t="s">
        <v>84</v>
      </c>
      <c r="E3634" s="6" t="s">
        <v>26</v>
      </c>
      <c r="F3634" s="6" t="s">
        <v>27</v>
      </c>
      <c r="G3634" s="6"/>
      <c r="H3634" s="6"/>
      <c r="I3634" s="6"/>
      <c r="J3634" s="6" t="s">
        <v>27</v>
      </c>
      <c r="K3634" s="6"/>
      <c r="L3634" s="6" t="s">
        <v>27</v>
      </c>
      <c r="M3634" s="6"/>
      <c r="N3634" s="6" t="s">
        <v>27</v>
      </c>
      <c r="O3634" s="6"/>
      <c r="P3634" s="6"/>
      <c r="Q3634" s="6"/>
      <c r="R3634" s="6"/>
      <c r="S3634" s="6"/>
      <c r="T3634" s="6">
        <v>0</v>
      </c>
      <c r="U3634" s="6"/>
      <c r="V3634" s="6"/>
      <c r="W3634" s="3"/>
      <c r="X3634" s="7" t="s">
        <v>7943</v>
      </c>
      <c r="Y3634" s="8" t="s">
        <v>728</v>
      </c>
    </row>
    <row r="3635" spans="1:25" x14ac:dyDescent="0.3">
      <c r="A3635" s="6" t="s">
        <v>7948</v>
      </c>
      <c r="B3635" s="6" t="s">
        <v>7949</v>
      </c>
      <c r="C3635" s="6" t="s">
        <v>1405</v>
      </c>
      <c r="D3635" s="6" t="s">
        <v>2110</v>
      </c>
      <c r="E3635" s="6" t="s">
        <v>26</v>
      </c>
      <c r="F3635" s="6" t="s">
        <v>27</v>
      </c>
      <c r="G3635" s="6"/>
      <c r="H3635" s="6"/>
      <c r="I3635" s="6"/>
      <c r="J3635" s="6" t="s">
        <v>27</v>
      </c>
      <c r="K3635" s="6"/>
      <c r="L3635" s="6" t="s">
        <v>27</v>
      </c>
      <c r="M3635" s="6"/>
      <c r="N3635" s="6" t="s">
        <v>27</v>
      </c>
      <c r="O3635" s="6"/>
      <c r="P3635" s="6"/>
      <c r="Q3635" s="6"/>
      <c r="R3635" s="6"/>
      <c r="S3635" s="6"/>
      <c r="T3635" s="6">
        <v>0</v>
      </c>
      <c r="U3635" s="6"/>
      <c r="V3635" s="6"/>
      <c r="W3635" s="3"/>
      <c r="X3635" s="7" t="s">
        <v>7943</v>
      </c>
      <c r="Y3635" s="8" t="s">
        <v>732</v>
      </c>
    </row>
    <row r="3636" spans="1:25" x14ac:dyDescent="0.3">
      <c r="A3636" s="6" t="s">
        <v>7950</v>
      </c>
      <c r="B3636" s="6" t="s">
        <v>7951</v>
      </c>
      <c r="C3636" s="6" t="s">
        <v>1405</v>
      </c>
      <c r="D3636" s="6" t="s">
        <v>2160</v>
      </c>
      <c r="E3636" s="6" t="s">
        <v>26</v>
      </c>
      <c r="F3636" s="6" t="s">
        <v>27</v>
      </c>
      <c r="G3636" s="6"/>
      <c r="H3636" s="6"/>
      <c r="I3636" s="6"/>
      <c r="J3636" s="6" t="s">
        <v>27</v>
      </c>
      <c r="K3636" s="6"/>
      <c r="L3636" s="6" t="s">
        <v>27</v>
      </c>
      <c r="M3636" s="6"/>
      <c r="N3636" s="6" t="s">
        <v>27</v>
      </c>
      <c r="O3636" s="6"/>
      <c r="P3636" s="6"/>
      <c r="Q3636" s="6"/>
      <c r="R3636" s="6"/>
      <c r="S3636" s="6"/>
      <c r="T3636" s="6">
        <v>0</v>
      </c>
      <c r="U3636" s="6"/>
      <c r="V3636" s="6"/>
      <c r="W3636" s="3"/>
      <c r="X3636" s="7" t="s">
        <v>7943</v>
      </c>
      <c r="Y3636" s="8" t="s">
        <v>830</v>
      </c>
    </row>
    <row r="3637" spans="1:25" x14ac:dyDescent="0.3">
      <c r="A3637" s="6" t="s">
        <v>7952</v>
      </c>
      <c r="B3637" s="6" t="s">
        <v>7953</v>
      </c>
      <c r="C3637" s="6" t="s">
        <v>1405</v>
      </c>
      <c r="D3637" s="6" t="s">
        <v>188</v>
      </c>
      <c r="E3637" s="6" t="s">
        <v>26</v>
      </c>
      <c r="F3637" s="6" t="s">
        <v>27</v>
      </c>
      <c r="G3637" s="6"/>
      <c r="H3637" s="6"/>
      <c r="I3637" s="6"/>
      <c r="J3637" s="6" t="s">
        <v>27</v>
      </c>
      <c r="K3637" s="6"/>
      <c r="L3637" s="6" t="s">
        <v>27</v>
      </c>
      <c r="M3637" s="6"/>
      <c r="N3637" s="6" t="s">
        <v>27</v>
      </c>
      <c r="O3637" s="6"/>
      <c r="P3637" s="6"/>
      <c r="Q3637" s="6"/>
      <c r="R3637" s="6"/>
      <c r="S3637" s="6"/>
      <c r="T3637" s="6">
        <v>0</v>
      </c>
      <c r="U3637" s="6"/>
      <c r="V3637" s="6"/>
      <c r="W3637" s="3"/>
      <c r="X3637" s="7" t="s">
        <v>7943</v>
      </c>
      <c r="Y3637" s="8" t="s">
        <v>830</v>
      </c>
    </row>
    <row r="3638" spans="1:25" x14ac:dyDescent="0.3">
      <c r="A3638" s="6" t="s">
        <v>7954</v>
      </c>
      <c r="B3638" s="6" t="s">
        <v>7955</v>
      </c>
      <c r="C3638" s="6" t="s">
        <v>1405</v>
      </c>
      <c r="D3638" s="6" t="s">
        <v>3993</v>
      </c>
      <c r="E3638" s="6" t="s">
        <v>26</v>
      </c>
      <c r="F3638" s="6" t="s">
        <v>27</v>
      </c>
      <c r="G3638" s="6"/>
      <c r="H3638" s="6"/>
      <c r="I3638" s="6"/>
      <c r="J3638" s="6" t="s">
        <v>27</v>
      </c>
      <c r="K3638" s="6"/>
      <c r="L3638" s="6" t="s">
        <v>27</v>
      </c>
      <c r="M3638" s="6"/>
      <c r="N3638" s="6" t="s">
        <v>27</v>
      </c>
      <c r="O3638" s="6"/>
      <c r="P3638" s="6"/>
      <c r="Q3638" s="6"/>
      <c r="R3638" s="6"/>
      <c r="S3638" s="6"/>
      <c r="T3638" s="6">
        <v>0</v>
      </c>
      <c r="U3638" s="6"/>
      <c r="V3638" s="6"/>
      <c r="W3638" s="3"/>
      <c r="X3638" s="7" t="s">
        <v>7943</v>
      </c>
      <c r="Y3638" s="8" t="s">
        <v>736</v>
      </c>
    </row>
    <row r="3639" spans="1:25" x14ac:dyDescent="0.3">
      <c r="A3639" s="6" t="s">
        <v>7970</v>
      </c>
      <c r="B3639" s="6" t="s">
        <v>7971</v>
      </c>
      <c r="C3639" s="6" t="s">
        <v>7972</v>
      </c>
      <c r="D3639" s="6" t="s">
        <v>7959</v>
      </c>
      <c r="E3639" s="6" t="s">
        <v>26</v>
      </c>
      <c r="F3639" s="6" t="s">
        <v>27</v>
      </c>
      <c r="G3639" s="6"/>
      <c r="H3639" s="6"/>
      <c r="I3639" s="6"/>
      <c r="J3639" s="6" t="s">
        <v>27</v>
      </c>
      <c r="K3639" s="6"/>
      <c r="L3639" s="6" t="s">
        <v>27</v>
      </c>
      <c r="M3639" s="6"/>
      <c r="N3639" s="6" t="s">
        <v>27</v>
      </c>
      <c r="O3639" s="6"/>
      <c r="P3639" s="6"/>
      <c r="Q3639" s="6"/>
      <c r="R3639" s="6"/>
      <c r="S3639" s="6"/>
      <c r="T3639" s="6">
        <v>0</v>
      </c>
      <c r="U3639" s="6"/>
      <c r="V3639" s="6"/>
      <c r="W3639" s="3"/>
      <c r="X3639" s="7" t="s">
        <v>7973</v>
      </c>
      <c r="Y3639" s="8" t="s">
        <v>1542</v>
      </c>
    </row>
    <row r="3640" spans="1:25" x14ac:dyDescent="0.3">
      <c r="A3640" s="6" t="s">
        <v>7974</v>
      </c>
      <c r="B3640" s="6" t="s">
        <v>7975</v>
      </c>
      <c r="C3640" s="6" t="s">
        <v>7976</v>
      </c>
      <c r="D3640" s="6" t="s">
        <v>7977</v>
      </c>
      <c r="E3640" s="6" t="s">
        <v>26</v>
      </c>
      <c r="F3640" s="6" t="s">
        <v>27</v>
      </c>
      <c r="G3640" s="6"/>
      <c r="H3640" s="6"/>
      <c r="I3640" s="6"/>
      <c r="J3640" s="6" t="s">
        <v>27</v>
      </c>
      <c r="K3640" s="6"/>
      <c r="L3640" s="6" t="s">
        <v>27</v>
      </c>
      <c r="M3640" s="6"/>
      <c r="N3640" s="6" t="s">
        <v>27</v>
      </c>
      <c r="O3640" s="6"/>
      <c r="P3640" s="6"/>
      <c r="Q3640" s="6"/>
      <c r="R3640" s="6"/>
      <c r="S3640" s="6"/>
      <c r="T3640" s="6">
        <v>0</v>
      </c>
      <c r="U3640" s="6"/>
      <c r="V3640" s="6"/>
      <c r="W3640" s="3"/>
      <c r="X3640" s="7" t="s">
        <v>7978</v>
      </c>
      <c r="Y3640" s="8" t="s">
        <v>7979</v>
      </c>
    </row>
    <row r="3641" spans="1:25" x14ac:dyDescent="0.3">
      <c r="A3641" s="6" t="s">
        <v>7980</v>
      </c>
      <c r="B3641" s="6" t="s">
        <v>7981</v>
      </c>
      <c r="C3641" s="6" t="s">
        <v>7124</v>
      </c>
      <c r="D3641" s="6" t="s">
        <v>7125</v>
      </c>
      <c r="E3641" s="6" t="s">
        <v>26</v>
      </c>
      <c r="F3641" s="6" t="s">
        <v>27</v>
      </c>
      <c r="G3641" s="6"/>
      <c r="H3641" s="6"/>
      <c r="I3641" s="6"/>
      <c r="J3641" s="6" t="s">
        <v>27</v>
      </c>
      <c r="K3641" s="6"/>
      <c r="L3641" s="6" t="s">
        <v>27</v>
      </c>
      <c r="M3641" s="6"/>
      <c r="N3641" s="6" t="s">
        <v>27</v>
      </c>
      <c r="O3641" s="6"/>
      <c r="P3641" s="6"/>
      <c r="Q3641" s="6"/>
      <c r="R3641" s="6"/>
      <c r="S3641" s="6"/>
      <c r="T3641" s="6">
        <v>0</v>
      </c>
      <c r="U3641" s="6"/>
      <c r="V3641" s="6"/>
      <c r="W3641" s="3"/>
      <c r="X3641" s="7" t="s">
        <v>7978</v>
      </c>
      <c r="Y3641" s="8" t="s">
        <v>6530</v>
      </c>
    </row>
    <row r="3642" spans="1:25" x14ac:dyDescent="0.3">
      <c r="A3642" s="6" t="s">
        <v>7762</v>
      </c>
      <c r="B3642" s="6" t="s">
        <v>7763</v>
      </c>
      <c r="C3642" s="6" t="s">
        <v>6453</v>
      </c>
      <c r="D3642" s="6" t="s">
        <v>7386</v>
      </c>
      <c r="E3642" s="6" t="s">
        <v>43</v>
      </c>
      <c r="F3642" s="6"/>
      <c r="G3642" s="6"/>
      <c r="H3642" s="6" t="s">
        <v>27</v>
      </c>
      <c r="I3642" s="6" t="s">
        <v>27</v>
      </c>
      <c r="J3642" s="6"/>
      <c r="K3642" s="6"/>
      <c r="L3642" s="6"/>
      <c r="M3642" s="6"/>
      <c r="N3642" s="6"/>
      <c r="O3642" s="6"/>
      <c r="P3642" s="6" t="s">
        <v>27</v>
      </c>
      <c r="Q3642" s="6" t="s">
        <v>6552</v>
      </c>
      <c r="R3642" s="6" t="s">
        <v>1168</v>
      </c>
      <c r="S3642" s="6" t="s">
        <v>7395</v>
      </c>
      <c r="T3642" s="6">
        <v>0</v>
      </c>
      <c r="U3642" s="6"/>
      <c r="V3642" s="6"/>
      <c r="W3642" s="3"/>
      <c r="X3642" s="7" t="s">
        <v>7978</v>
      </c>
      <c r="Y3642" s="8" t="s">
        <v>894</v>
      </c>
    </row>
    <row r="3643" spans="1:25" x14ac:dyDescent="0.3">
      <c r="A3643" s="6" t="s">
        <v>7764</v>
      </c>
      <c r="B3643" s="6" t="s">
        <v>7765</v>
      </c>
      <c r="C3643" s="6" t="s">
        <v>6453</v>
      </c>
      <c r="D3643" s="6" t="s">
        <v>6479</v>
      </c>
      <c r="E3643" s="6" t="s">
        <v>43</v>
      </c>
      <c r="F3643" s="6"/>
      <c r="G3643" s="6"/>
      <c r="H3643" s="6" t="s">
        <v>27</v>
      </c>
      <c r="I3643" s="6" t="s">
        <v>27</v>
      </c>
      <c r="J3643" s="6"/>
      <c r="K3643" s="6"/>
      <c r="L3643" s="6"/>
      <c r="M3643" s="6"/>
      <c r="N3643" s="6"/>
      <c r="O3643" s="6"/>
      <c r="P3643" s="6" t="s">
        <v>27</v>
      </c>
      <c r="Q3643" s="6" t="s">
        <v>7387</v>
      </c>
      <c r="R3643" s="6" t="s">
        <v>7394</v>
      </c>
      <c r="S3643" s="6" t="s">
        <v>7391</v>
      </c>
      <c r="T3643" s="6">
        <v>0</v>
      </c>
      <c r="U3643" s="6"/>
      <c r="V3643" s="6"/>
      <c r="W3643" s="3"/>
      <c r="X3643" s="7" t="s">
        <v>7978</v>
      </c>
      <c r="Y3643" s="8" t="s">
        <v>1905</v>
      </c>
    </row>
    <row r="3644" spans="1:25" x14ac:dyDescent="0.3">
      <c r="A3644" s="6" t="s">
        <v>7767</v>
      </c>
      <c r="B3644" s="6" t="s">
        <v>7768</v>
      </c>
      <c r="C3644" s="6" t="s">
        <v>6453</v>
      </c>
      <c r="D3644" s="6" t="s">
        <v>7982</v>
      </c>
      <c r="E3644" s="6" t="s">
        <v>43</v>
      </c>
      <c r="F3644" s="6"/>
      <c r="G3644" s="6"/>
      <c r="H3644" s="6" t="s">
        <v>27</v>
      </c>
      <c r="I3644" s="6" t="s">
        <v>27</v>
      </c>
      <c r="J3644" s="6"/>
      <c r="K3644" s="6"/>
      <c r="L3644" s="6"/>
      <c r="M3644" s="6"/>
      <c r="N3644" s="6"/>
      <c r="O3644" s="6"/>
      <c r="P3644" s="6" t="s">
        <v>27</v>
      </c>
      <c r="Q3644" s="6" t="s">
        <v>6552</v>
      </c>
      <c r="R3644" s="6" t="s">
        <v>7390</v>
      </c>
      <c r="S3644" s="6" t="s">
        <v>7397</v>
      </c>
      <c r="T3644" s="6">
        <v>0</v>
      </c>
      <c r="U3644" s="6"/>
      <c r="V3644" s="6"/>
      <c r="W3644" s="3"/>
      <c r="X3644" s="7" t="s">
        <v>7978</v>
      </c>
      <c r="Y3644" s="8" t="s">
        <v>899</v>
      </c>
    </row>
    <row r="3645" spans="1:25" x14ac:dyDescent="0.3">
      <c r="A3645" s="6" t="s">
        <v>7770</v>
      </c>
      <c r="B3645" s="6" t="s">
        <v>7771</v>
      </c>
      <c r="C3645" s="6" t="s">
        <v>6453</v>
      </c>
      <c r="D3645" s="6" t="s">
        <v>6479</v>
      </c>
      <c r="E3645" s="6" t="s">
        <v>43</v>
      </c>
      <c r="F3645" s="6"/>
      <c r="G3645" s="6"/>
      <c r="H3645" s="6" t="s">
        <v>27</v>
      </c>
      <c r="I3645" s="6" t="s">
        <v>27</v>
      </c>
      <c r="J3645" s="6"/>
      <c r="K3645" s="6"/>
      <c r="L3645" s="6"/>
      <c r="M3645" s="6"/>
      <c r="N3645" s="6"/>
      <c r="O3645" s="6"/>
      <c r="P3645" s="6" t="s">
        <v>27</v>
      </c>
      <c r="Q3645" s="6" t="s">
        <v>7387</v>
      </c>
      <c r="R3645" s="6" t="s">
        <v>7394</v>
      </c>
      <c r="S3645" s="6" t="s">
        <v>7527</v>
      </c>
      <c r="T3645" s="6">
        <v>0</v>
      </c>
      <c r="U3645" s="6"/>
      <c r="V3645" s="6"/>
      <c r="W3645" s="3"/>
      <c r="X3645" s="7" t="s">
        <v>7978</v>
      </c>
      <c r="Y3645" s="8" t="s">
        <v>337</v>
      </c>
    </row>
    <row r="3646" spans="1:25" x14ac:dyDescent="0.3">
      <c r="A3646" s="6" t="s">
        <v>7876</v>
      </c>
      <c r="B3646" s="6" t="s">
        <v>7574</v>
      </c>
      <c r="C3646" s="6" t="s">
        <v>91</v>
      </c>
      <c r="D3646" s="6" t="s">
        <v>7983</v>
      </c>
      <c r="E3646" s="6" t="s">
        <v>43</v>
      </c>
      <c r="F3646" s="6"/>
      <c r="G3646" s="6"/>
      <c r="H3646" s="6" t="s">
        <v>27</v>
      </c>
      <c r="I3646" s="6" t="s">
        <v>27</v>
      </c>
      <c r="J3646" s="6"/>
      <c r="K3646" s="6"/>
      <c r="L3646" s="6"/>
      <c r="M3646" s="6"/>
      <c r="N3646" s="6"/>
      <c r="O3646" s="6"/>
      <c r="P3646" s="6" t="s">
        <v>27</v>
      </c>
      <c r="Q3646" s="6" t="s">
        <v>75</v>
      </c>
      <c r="R3646" s="6" t="s">
        <v>7139</v>
      </c>
      <c r="S3646" s="6" t="s">
        <v>7629</v>
      </c>
      <c r="T3646" s="6">
        <v>0</v>
      </c>
      <c r="U3646" s="6"/>
      <c r="V3646" s="6"/>
      <c r="W3646" s="3"/>
      <c r="X3646" s="7" t="s">
        <v>7984</v>
      </c>
      <c r="Y3646" s="8" t="s">
        <v>1552</v>
      </c>
    </row>
    <row r="3647" spans="1:25" x14ac:dyDescent="0.3">
      <c r="A3647" s="6" t="s">
        <v>7985</v>
      </c>
      <c r="B3647" s="6" t="s">
        <v>7986</v>
      </c>
      <c r="C3647" s="6" t="s">
        <v>232</v>
      </c>
      <c r="D3647" s="6" t="s">
        <v>7987</v>
      </c>
      <c r="E3647" s="6" t="s">
        <v>26</v>
      </c>
      <c r="F3647" s="6" t="s">
        <v>27</v>
      </c>
      <c r="G3647" s="6"/>
      <c r="H3647" s="6"/>
      <c r="I3647" s="6"/>
      <c r="J3647" s="6" t="s">
        <v>27</v>
      </c>
      <c r="K3647" s="6"/>
      <c r="L3647" s="6" t="s">
        <v>27</v>
      </c>
      <c r="M3647" s="6"/>
      <c r="N3647" s="6" t="s">
        <v>27</v>
      </c>
      <c r="O3647" s="6"/>
      <c r="P3647" s="6"/>
      <c r="Q3647" s="6"/>
      <c r="R3647" s="6"/>
      <c r="S3647" s="6"/>
      <c r="T3647" s="6">
        <v>0</v>
      </c>
      <c r="U3647" s="6"/>
      <c r="V3647" s="6"/>
      <c r="W3647" s="3"/>
      <c r="X3647" s="7" t="s">
        <v>7988</v>
      </c>
      <c r="Y3647" s="8" t="s">
        <v>2376</v>
      </c>
    </row>
    <row r="3648" spans="1:25" x14ac:dyDescent="0.3">
      <c r="A3648" s="6" t="s">
        <v>7989</v>
      </c>
      <c r="B3648" s="6" t="s">
        <v>7990</v>
      </c>
      <c r="C3648" s="6" t="s">
        <v>91</v>
      </c>
      <c r="D3648" s="6" t="s">
        <v>747</v>
      </c>
      <c r="E3648" s="6" t="s">
        <v>26</v>
      </c>
      <c r="F3648" s="6" t="s">
        <v>27</v>
      </c>
      <c r="G3648" s="6"/>
      <c r="H3648" s="6"/>
      <c r="I3648" s="6"/>
      <c r="J3648" s="6" t="s">
        <v>27</v>
      </c>
      <c r="K3648" s="6"/>
      <c r="L3648" s="6" t="s">
        <v>27</v>
      </c>
      <c r="M3648" s="6"/>
      <c r="N3648" s="6" t="s">
        <v>27</v>
      </c>
      <c r="O3648" s="6"/>
      <c r="P3648" s="6"/>
      <c r="Q3648" s="6"/>
      <c r="R3648" s="6"/>
      <c r="S3648" s="6"/>
      <c r="T3648" s="6">
        <v>0</v>
      </c>
      <c r="U3648" s="6"/>
      <c r="V3648" s="6"/>
      <c r="W3648" s="3"/>
      <c r="X3648" s="7" t="s">
        <v>7991</v>
      </c>
      <c r="Y3648" s="8" t="s">
        <v>625</v>
      </c>
    </row>
    <row r="3649" spans="1:25" x14ac:dyDescent="0.3">
      <c r="A3649" s="6" t="s">
        <v>7992</v>
      </c>
      <c r="B3649" s="6" t="s">
        <v>7993</v>
      </c>
      <c r="C3649" s="6" t="s">
        <v>91</v>
      </c>
      <c r="D3649" s="6" t="s">
        <v>747</v>
      </c>
      <c r="E3649" s="6" t="s">
        <v>26</v>
      </c>
      <c r="F3649" s="6" t="s">
        <v>27</v>
      </c>
      <c r="G3649" s="6"/>
      <c r="H3649" s="6"/>
      <c r="I3649" s="6"/>
      <c r="J3649" s="6" t="s">
        <v>27</v>
      </c>
      <c r="K3649" s="6"/>
      <c r="L3649" s="6" t="s">
        <v>27</v>
      </c>
      <c r="M3649" s="6"/>
      <c r="N3649" s="6" t="s">
        <v>27</v>
      </c>
      <c r="O3649" s="6"/>
      <c r="P3649" s="6"/>
      <c r="Q3649" s="6"/>
      <c r="R3649" s="6"/>
      <c r="S3649" s="6"/>
      <c r="T3649" s="6">
        <v>0</v>
      </c>
      <c r="U3649" s="6"/>
      <c r="V3649" s="6"/>
      <c r="W3649" s="3"/>
      <c r="X3649" s="7" t="s">
        <v>7991</v>
      </c>
      <c r="Y3649" s="8" t="s">
        <v>628</v>
      </c>
    </row>
    <row r="3650" spans="1:25" x14ac:dyDescent="0.3">
      <c r="A3650" s="6" t="s">
        <v>7994</v>
      </c>
      <c r="B3650" s="6" t="s">
        <v>7995</v>
      </c>
      <c r="C3650" s="6" t="s">
        <v>91</v>
      </c>
      <c r="D3650" s="6" t="s">
        <v>747</v>
      </c>
      <c r="E3650" s="6" t="s">
        <v>26</v>
      </c>
      <c r="F3650" s="6" t="s">
        <v>27</v>
      </c>
      <c r="G3650" s="6"/>
      <c r="H3650" s="6"/>
      <c r="I3650" s="6"/>
      <c r="J3650" s="6" t="s">
        <v>27</v>
      </c>
      <c r="K3650" s="6"/>
      <c r="L3650" s="6" t="s">
        <v>27</v>
      </c>
      <c r="M3650" s="6"/>
      <c r="N3650" s="6" t="s">
        <v>27</v>
      </c>
      <c r="O3650" s="6"/>
      <c r="P3650" s="6"/>
      <c r="Q3650" s="6"/>
      <c r="R3650" s="6"/>
      <c r="S3650" s="6"/>
      <c r="T3650" s="6">
        <v>0</v>
      </c>
      <c r="U3650" s="6"/>
      <c r="V3650" s="6"/>
      <c r="W3650" s="3"/>
      <c r="X3650" s="7" t="s">
        <v>7991</v>
      </c>
      <c r="Y3650" s="8" t="s">
        <v>612</v>
      </c>
    </row>
    <row r="3651" spans="1:25" x14ac:dyDescent="0.3">
      <c r="A3651" s="6" t="s">
        <v>7996</v>
      </c>
      <c r="B3651" s="6" t="s">
        <v>7997</v>
      </c>
      <c r="C3651" s="6" t="s">
        <v>91</v>
      </c>
      <c r="D3651" s="6" t="s">
        <v>747</v>
      </c>
      <c r="E3651" s="6" t="s">
        <v>26</v>
      </c>
      <c r="F3651" s="6" t="s">
        <v>27</v>
      </c>
      <c r="G3651" s="6"/>
      <c r="H3651" s="6"/>
      <c r="I3651" s="6"/>
      <c r="J3651" s="6" t="s">
        <v>27</v>
      </c>
      <c r="K3651" s="6"/>
      <c r="L3651" s="6" t="s">
        <v>27</v>
      </c>
      <c r="M3651" s="6"/>
      <c r="N3651" s="6" t="s">
        <v>27</v>
      </c>
      <c r="O3651" s="6"/>
      <c r="P3651" s="6"/>
      <c r="Q3651" s="6"/>
      <c r="R3651" s="6"/>
      <c r="S3651" s="6"/>
      <c r="T3651" s="6">
        <v>0</v>
      </c>
      <c r="U3651" s="6"/>
      <c r="V3651" s="6"/>
      <c r="W3651" s="3"/>
      <c r="X3651" s="7" t="s">
        <v>7991</v>
      </c>
      <c r="Y3651" s="8" t="s">
        <v>613</v>
      </c>
    </row>
    <row r="3652" spans="1:25" x14ac:dyDescent="0.3">
      <c r="A3652" s="6" t="s">
        <v>7998</v>
      </c>
      <c r="B3652" s="6" t="s">
        <v>7999</v>
      </c>
      <c r="C3652" s="6" t="s">
        <v>91</v>
      </c>
      <c r="D3652" s="6" t="s">
        <v>739</v>
      </c>
      <c r="E3652" s="6" t="s">
        <v>43</v>
      </c>
      <c r="F3652" s="6"/>
      <c r="G3652" s="6"/>
      <c r="H3652" s="6" t="s">
        <v>27</v>
      </c>
      <c r="I3652" s="6" t="s">
        <v>27</v>
      </c>
      <c r="J3652" s="6"/>
      <c r="K3652" s="6"/>
      <c r="L3652" s="6"/>
      <c r="M3652" s="6"/>
      <c r="N3652" s="6"/>
      <c r="O3652" s="6"/>
      <c r="P3652" s="6" t="s">
        <v>27</v>
      </c>
      <c r="Q3652" s="6" t="s">
        <v>75</v>
      </c>
      <c r="R3652" s="6" t="s">
        <v>7632</v>
      </c>
      <c r="S3652" s="6" t="s">
        <v>7629</v>
      </c>
      <c r="T3652" s="6">
        <v>0</v>
      </c>
      <c r="U3652" s="6"/>
      <c r="V3652" s="6"/>
      <c r="W3652" s="3"/>
      <c r="X3652" s="7" t="s">
        <v>8000</v>
      </c>
      <c r="Y3652" s="8" t="s">
        <v>221</v>
      </c>
    </row>
    <row r="3653" spans="1:25" x14ac:dyDescent="0.3">
      <c r="A3653" s="6" t="s">
        <v>7755</v>
      </c>
      <c r="B3653" s="6" t="s">
        <v>7933</v>
      </c>
      <c r="C3653" s="6" t="s">
        <v>481</v>
      </c>
      <c r="D3653" s="6" t="s">
        <v>7757</v>
      </c>
      <c r="E3653" s="6" t="s">
        <v>43</v>
      </c>
      <c r="F3653" s="6"/>
      <c r="G3653" s="6"/>
      <c r="H3653" s="6" t="s">
        <v>27</v>
      </c>
      <c r="I3653" s="6" t="s">
        <v>27</v>
      </c>
      <c r="J3653" s="6"/>
      <c r="K3653" s="6"/>
      <c r="L3653" s="6"/>
      <c r="M3653" s="6"/>
      <c r="N3653" s="6"/>
      <c r="O3653" s="6"/>
      <c r="P3653" s="6" t="s">
        <v>27</v>
      </c>
      <c r="Q3653" s="6" t="s">
        <v>483</v>
      </c>
      <c r="R3653" s="6" t="s">
        <v>57</v>
      </c>
      <c r="S3653" s="6" t="s">
        <v>484</v>
      </c>
      <c r="T3653" s="6">
        <v>0</v>
      </c>
      <c r="U3653" s="6"/>
      <c r="V3653" s="6"/>
      <c r="W3653" s="3"/>
      <c r="X3653" s="7" t="s">
        <v>8001</v>
      </c>
      <c r="Y3653" s="8" t="s">
        <v>637</v>
      </c>
    </row>
    <row r="3654" spans="1:25" x14ac:dyDescent="0.3">
      <c r="A3654" s="6" t="s">
        <v>8002</v>
      </c>
      <c r="B3654" s="6" t="s">
        <v>8003</v>
      </c>
      <c r="C3654" s="6" t="s">
        <v>473</v>
      </c>
      <c r="D3654" s="6" t="s">
        <v>7757</v>
      </c>
      <c r="E3654" s="6" t="s">
        <v>26</v>
      </c>
      <c r="F3654" s="6" t="s">
        <v>27</v>
      </c>
      <c r="G3654" s="6"/>
      <c r="H3654" s="6"/>
      <c r="I3654" s="6"/>
      <c r="J3654" s="6" t="s">
        <v>27</v>
      </c>
      <c r="K3654" s="6"/>
      <c r="L3654" s="6" t="s">
        <v>27</v>
      </c>
      <c r="M3654" s="6"/>
      <c r="N3654" s="6" t="s">
        <v>27</v>
      </c>
      <c r="O3654" s="6"/>
      <c r="P3654" s="6"/>
      <c r="Q3654" s="6"/>
      <c r="R3654" s="6"/>
      <c r="S3654" s="6"/>
      <c r="T3654" s="6">
        <v>0</v>
      </c>
      <c r="U3654" s="6"/>
      <c r="V3654" s="6"/>
      <c r="W3654" s="3"/>
      <c r="X3654" s="7" t="s">
        <v>8001</v>
      </c>
      <c r="Y3654" s="8" t="s">
        <v>1475</v>
      </c>
    </row>
    <row r="3655" spans="1:25" x14ac:dyDescent="0.3">
      <c r="A3655" s="6" t="s">
        <v>1294</v>
      </c>
      <c r="B3655" s="6" t="s">
        <v>1295</v>
      </c>
      <c r="C3655" s="6" t="s">
        <v>473</v>
      </c>
      <c r="D3655" s="6" t="s">
        <v>1443</v>
      </c>
      <c r="E3655" s="6" t="s">
        <v>26</v>
      </c>
      <c r="F3655" s="6" t="s">
        <v>27</v>
      </c>
      <c r="G3655" s="6"/>
      <c r="H3655" s="6"/>
      <c r="I3655" s="6"/>
      <c r="J3655" s="6" t="s">
        <v>27</v>
      </c>
      <c r="K3655" s="6"/>
      <c r="L3655" s="6" t="s">
        <v>27</v>
      </c>
      <c r="M3655" s="6"/>
      <c r="N3655" s="6" t="s">
        <v>27</v>
      </c>
      <c r="O3655" s="6"/>
      <c r="P3655" s="6"/>
      <c r="Q3655" s="6"/>
      <c r="R3655" s="6"/>
      <c r="S3655" s="6"/>
      <c r="T3655" s="6">
        <v>0</v>
      </c>
      <c r="U3655" s="6"/>
      <c r="V3655" s="6"/>
      <c r="W3655" s="3"/>
      <c r="X3655" s="7" t="s">
        <v>8001</v>
      </c>
      <c r="Y3655" s="8" t="s">
        <v>1096</v>
      </c>
    </row>
    <row r="3656" spans="1:25" x14ac:dyDescent="0.3">
      <c r="A3656" s="6" t="s">
        <v>8004</v>
      </c>
      <c r="B3656" s="6" t="s">
        <v>8005</v>
      </c>
      <c r="C3656" s="6" t="s">
        <v>481</v>
      </c>
      <c r="D3656" s="6" t="s">
        <v>8006</v>
      </c>
      <c r="E3656" s="6" t="s">
        <v>26</v>
      </c>
      <c r="F3656" s="6" t="s">
        <v>27</v>
      </c>
      <c r="G3656" s="6"/>
      <c r="H3656" s="6"/>
      <c r="I3656" s="6"/>
      <c r="J3656" s="6" t="s">
        <v>27</v>
      </c>
      <c r="K3656" s="6"/>
      <c r="L3656" s="6" t="s">
        <v>27</v>
      </c>
      <c r="M3656" s="6"/>
      <c r="N3656" s="6" t="s">
        <v>27</v>
      </c>
      <c r="O3656" s="6"/>
      <c r="P3656" s="6"/>
      <c r="Q3656" s="6"/>
      <c r="R3656" s="6"/>
      <c r="S3656" s="6"/>
      <c r="T3656" s="6">
        <v>0</v>
      </c>
      <c r="U3656" s="6"/>
      <c r="V3656" s="6"/>
      <c r="W3656" s="3"/>
      <c r="X3656" s="7" t="s">
        <v>8001</v>
      </c>
      <c r="Y3656" s="8" t="s">
        <v>1521</v>
      </c>
    </row>
    <row r="3657" spans="1:25" x14ac:dyDescent="0.3">
      <c r="A3657" s="6" t="s">
        <v>7941</v>
      </c>
      <c r="B3657" s="6" t="s">
        <v>7942</v>
      </c>
      <c r="C3657" s="6" t="s">
        <v>1405</v>
      </c>
      <c r="D3657" s="6" t="s">
        <v>188</v>
      </c>
      <c r="E3657" s="6" t="s">
        <v>43</v>
      </c>
      <c r="F3657" s="6"/>
      <c r="G3657" s="6"/>
      <c r="H3657" s="6" t="s">
        <v>27</v>
      </c>
      <c r="I3657" s="6" t="s">
        <v>27</v>
      </c>
      <c r="J3657" s="6"/>
      <c r="K3657" s="6"/>
      <c r="L3657" s="6"/>
      <c r="M3657" s="6"/>
      <c r="N3657" s="6"/>
      <c r="O3657" s="6"/>
      <c r="P3657" s="6" t="s">
        <v>27</v>
      </c>
      <c r="Q3657" s="6" t="s">
        <v>8007</v>
      </c>
      <c r="R3657" s="6" t="s">
        <v>8008</v>
      </c>
      <c r="S3657" s="6" t="s">
        <v>8009</v>
      </c>
      <c r="T3657" s="6">
        <v>0</v>
      </c>
      <c r="U3657" s="6"/>
      <c r="V3657" s="6"/>
      <c r="W3657" s="3"/>
      <c r="X3657" s="7" t="s">
        <v>8001</v>
      </c>
      <c r="Y3657" s="8" t="s">
        <v>5135</v>
      </c>
    </row>
    <row r="3658" spans="1:25" x14ac:dyDescent="0.3">
      <c r="A3658" s="6" t="s">
        <v>7944</v>
      </c>
      <c r="B3658" s="6" t="s">
        <v>7945</v>
      </c>
      <c r="C3658" s="6" t="s">
        <v>1405</v>
      </c>
      <c r="D3658" s="6" t="s">
        <v>3993</v>
      </c>
      <c r="E3658" s="6" t="s">
        <v>43</v>
      </c>
      <c r="F3658" s="6"/>
      <c r="G3658" s="6"/>
      <c r="H3658" s="6" t="s">
        <v>27</v>
      </c>
      <c r="I3658" s="6" t="s">
        <v>27</v>
      </c>
      <c r="J3658" s="6"/>
      <c r="K3658" s="6"/>
      <c r="L3658" s="6"/>
      <c r="M3658" s="6"/>
      <c r="N3658" s="6"/>
      <c r="O3658" s="6"/>
      <c r="P3658" s="6" t="s">
        <v>27</v>
      </c>
      <c r="Q3658" s="6" t="s">
        <v>8007</v>
      </c>
      <c r="R3658" s="6" t="s">
        <v>8010</v>
      </c>
      <c r="S3658" s="6" t="s">
        <v>8011</v>
      </c>
      <c r="T3658" s="6">
        <v>0</v>
      </c>
      <c r="U3658" s="6"/>
      <c r="V3658" s="6"/>
      <c r="W3658" s="3"/>
      <c r="X3658" s="7" t="s">
        <v>8001</v>
      </c>
      <c r="Y3658" s="8" t="s">
        <v>1526</v>
      </c>
    </row>
    <row r="3659" spans="1:25" x14ac:dyDescent="0.3">
      <c r="A3659" s="6" t="s">
        <v>7946</v>
      </c>
      <c r="B3659" s="6" t="s">
        <v>7947</v>
      </c>
      <c r="C3659" s="6" t="s">
        <v>1405</v>
      </c>
      <c r="D3659" s="6" t="s">
        <v>84</v>
      </c>
      <c r="E3659" s="6" t="s">
        <v>43</v>
      </c>
      <c r="F3659" s="6"/>
      <c r="G3659" s="6"/>
      <c r="H3659" s="6" t="s">
        <v>27</v>
      </c>
      <c r="I3659" s="6" t="s">
        <v>27</v>
      </c>
      <c r="J3659" s="6"/>
      <c r="K3659" s="6"/>
      <c r="L3659" s="6"/>
      <c r="M3659" s="6"/>
      <c r="N3659" s="6"/>
      <c r="O3659" s="6"/>
      <c r="P3659" s="6" t="s">
        <v>27</v>
      </c>
      <c r="Q3659" s="6" t="s">
        <v>8012</v>
      </c>
      <c r="R3659" s="6" t="s">
        <v>8013</v>
      </c>
      <c r="S3659" s="6" t="s">
        <v>8014</v>
      </c>
      <c r="T3659" s="6">
        <v>0</v>
      </c>
      <c r="U3659" s="6"/>
      <c r="V3659" s="6"/>
      <c r="W3659" s="3"/>
      <c r="X3659" s="7" t="s">
        <v>8001</v>
      </c>
      <c r="Y3659" s="8" t="s">
        <v>2909</v>
      </c>
    </row>
    <row r="3660" spans="1:25" x14ac:dyDescent="0.3">
      <c r="A3660" s="6" t="s">
        <v>7948</v>
      </c>
      <c r="B3660" s="6" t="s">
        <v>7949</v>
      </c>
      <c r="C3660" s="6" t="s">
        <v>1405</v>
      </c>
      <c r="D3660" s="6" t="s">
        <v>2110</v>
      </c>
      <c r="E3660" s="6" t="s">
        <v>43</v>
      </c>
      <c r="F3660" s="6"/>
      <c r="G3660" s="6"/>
      <c r="H3660" s="6" t="s">
        <v>27</v>
      </c>
      <c r="I3660" s="6" t="s">
        <v>27</v>
      </c>
      <c r="J3660" s="6"/>
      <c r="K3660" s="6"/>
      <c r="L3660" s="6"/>
      <c r="M3660" s="6"/>
      <c r="N3660" s="6"/>
      <c r="O3660" s="6"/>
      <c r="P3660" s="6" t="s">
        <v>27</v>
      </c>
      <c r="Q3660" s="6" t="s">
        <v>8015</v>
      </c>
      <c r="R3660" s="6" t="s">
        <v>8016</v>
      </c>
      <c r="S3660" s="6" t="s">
        <v>8014</v>
      </c>
      <c r="T3660" s="6">
        <v>0</v>
      </c>
      <c r="U3660" s="6"/>
      <c r="V3660" s="6"/>
      <c r="W3660" s="3"/>
      <c r="X3660" s="7" t="s">
        <v>8001</v>
      </c>
      <c r="Y3660" s="8" t="s">
        <v>641</v>
      </c>
    </row>
    <row r="3661" spans="1:25" x14ac:dyDescent="0.3">
      <c r="A3661" s="6" t="s">
        <v>7950</v>
      </c>
      <c r="B3661" s="6" t="s">
        <v>7951</v>
      </c>
      <c r="C3661" s="6" t="s">
        <v>1405</v>
      </c>
      <c r="D3661" s="6" t="s">
        <v>2160</v>
      </c>
      <c r="E3661" s="6" t="s">
        <v>43</v>
      </c>
      <c r="F3661" s="6"/>
      <c r="G3661" s="6"/>
      <c r="H3661" s="6" t="s">
        <v>27</v>
      </c>
      <c r="I3661" s="6" t="s">
        <v>27</v>
      </c>
      <c r="J3661" s="6"/>
      <c r="K3661" s="6"/>
      <c r="L3661" s="6"/>
      <c r="M3661" s="6"/>
      <c r="N3661" s="6"/>
      <c r="O3661" s="6"/>
      <c r="P3661" s="6" t="s">
        <v>27</v>
      </c>
      <c r="Q3661" s="6" t="s">
        <v>8017</v>
      </c>
      <c r="R3661" s="6" t="s">
        <v>8018</v>
      </c>
      <c r="S3661" s="6" t="s">
        <v>8019</v>
      </c>
      <c r="T3661" s="6">
        <v>0</v>
      </c>
      <c r="U3661" s="6"/>
      <c r="V3661" s="6"/>
      <c r="W3661" s="3"/>
      <c r="X3661" s="7" t="s">
        <v>8001</v>
      </c>
      <c r="Y3661" s="8" t="s">
        <v>1531</v>
      </c>
    </row>
    <row r="3662" spans="1:25" x14ac:dyDescent="0.3">
      <c r="A3662" s="6" t="s">
        <v>7952</v>
      </c>
      <c r="B3662" s="6" t="s">
        <v>7953</v>
      </c>
      <c r="C3662" s="6" t="s">
        <v>1405</v>
      </c>
      <c r="D3662" s="6" t="s">
        <v>188</v>
      </c>
      <c r="E3662" s="6" t="s">
        <v>43</v>
      </c>
      <c r="F3662" s="6"/>
      <c r="G3662" s="6"/>
      <c r="H3662" s="6" t="s">
        <v>27</v>
      </c>
      <c r="I3662" s="6" t="s">
        <v>27</v>
      </c>
      <c r="J3662" s="6"/>
      <c r="K3662" s="6"/>
      <c r="L3662" s="6"/>
      <c r="M3662" s="6"/>
      <c r="N3662" s="6"/>
      <c r="O3662" s="6"/>
      <c r="P3662" s="6" t="s">
        <v>27</v>
      </c>
      <c r="Q3662" s="6" t="s">
        <v>8020</v>
      </c>
      <c r="R3662" s="6" t="s">
        <v>8016</v>
      </c>
      <c r="S3662" s="6" t="s">
        <v>8021</v>
      </c>
      <c r="T3662" s="6">
        <v>0</v>
      </c>
      <c r="U3662" s="6"/>
      <c r="V3662" s="6"/>
      <c r="W3662" s="3"/>
      <c r="X3662" s="7" t="s">
        <v>8001</v>
      </c>
      <c r="Y3662" s="8" t="s">
        <v>2352</v>
      </c>
    </row>
    <row r="3663" spans="1:25" x14ac:dyDescent="0.3">
      <c r="A3663" s="6" t="s">
        <v>7954</v>
      </c>
      <c r="B3663" s="6" t="s">
        <v>7955</v>
      </c>
      <c r="C3663" s="6" t="s">
        <v>1405</v>
      </c>
      <c r="D3663" s="6" t="s">
        <v>3993</v>
      </c>
      <c r="E3663" s="6" t="s">
        <v>43</v>
      </c>
      <c r="F3663" s="6"/>
      <c r="G3663" s="6"/>
      <c r="H3663" s="6" t="s">
        <v>27</v>
      </c>
      <c r="I3663" s="6" t="s">
        <v>27</v>
      </c>
      <c r="J3663" s="6"/>
      <c r="K3663" s="6"/>
      <c r="L3663" s="6"/>
      <c r="M3663" s="6"/>
      <c r="N3663" s="6"/>
      <c r="O3663" s="6"/>
      <c r="P3663" s="6" t="s">
        <v>27</v>
      </c>
      <c r="Q3663" s="6" t="s">
        <v>8022</v>
      </c>
      <c r="R3663" s="6" t="s">
        <v>8013</v>
      </c>
      <c r="S3663" s="6" t="s">
        <v>8023</v>
      </c>
      <c r="T3663" s="6">
        <v>0</v>
      </c>
      <c r="U3663" s="6"/>
      <c r="V3663" s="6"/>
      <c r="W3663" s="3"/>
      <c r="X3663" s="7" t="s">
        <v>8001</v>
      </c>
      <c r="Y3663" s="8" t="s">
        <v>3236</v>
      </c>
    </row>
    <row r="3664" spans="1:25" x14ac:dyDescent="0.3">
      <c r="A3664" s="6" t="s">
        <v>8028</v>
      </c>
      <c r="B3664" s="6" t="s">
        <v>8029</v>
      </c>
      <c r="C3664" s="6" t="s">
        <v>7301</v>
      </c>
      <c r="D3664" s="6" t="s">
        <v>5936</v>
      </c>
      <c r="E3664" s="6" t="s">
        <v>26</v>
      </c>
      <c r="F3664" s="6" t="s">
        <v>27</v>
      </c>
      <c r="G3664" s="6"/>
      <c r="H3664" s="6"/>
      <c r="I3664" s="6"/>
      <c r="J3664" s="6" t="s">
        <v>27</v>
      </c>
      <c r="K3664" s="6"/>
      <c r="L3664" s="6" t="s">
        <v>27</v>
      </c>
      <c r="M3664" s="6"/>
      <c r="N3664" s="6" t="s">
        <v>27</v>
      </c>
      <c r="O3664" s="6"/>
      <c r="P3664" s="6"/>
      <c r="Q3664" s="6"/>
      <c r="R3664" s="6"/>
      <c r="S3664" s="6"/>
      <c r="T3664" s="6">
        <v>0</v>
      </c>
      <c r="U3664" s="6"/>
      <c r="V3664" s="6"/>
      <c r="W3664" s="3"/>
      <c r="X3664" s="7" t="s">
        <v>8027</v>
      </c>
      <c r="Y3664" s="8" t="s">
        <v>270</v>
      </c>
    </row>
    <row r="3665" spans="1:25" x14ac:dyDescent="0.3">
      <c r="A3665" s="6" t="s">
        <v>8030</v>
      </c>
      <c r="B3665" s="6" t="s">
        <v>8031</v>
      </c>
      <c r="C3665" s="6" t="s">
        <v>7301</v>
      </c>
      <c r="D3665" s="6" t="s">
        <v>5936</v>
      </c>
      <c r="E3665" s="6" t="s">
        <v>26</v>
      </c>
      <c r="F3665" s="6" t="s">
        <v>27</v>
      </c>
      <c r="G3665" s="6"/>
      <c r="H3665" s="6"/>
      <c r="I3665" s="6"/>
      <c r="J3665" s="6" t="s">
        <v>27</v>
      </c>
      <c r="K3665" s="6"/>
      <c r="L3665" s="6" t="s">
        <v>27</v>
      </c>
      <c r="M3665" s="6"/>
      <c r="N3665" s="6" t="s">
        <v>27</v>
      </c>
      <c r="O3665" s="6"/>
      <c r="P3665" s="6"/>
      <c r="Q3665" s="6"/>
      <c r="R3665" s="6"/>
      <c r="S3665" s="6"/>
      <c r="T3665" s="6">
        <v>0</v>
      </c>
      <c r="U3665" s="6"/>
      <c r="V3665" s="6"/>
      <c r="W3665" s="3"/>
      <c r="X3665" s="7" t="s">
        <v>8027</v>
      </c>
      <c r="Y3665" s="8" t="s">
        <v>982</v>
      </c>
    </row>
    <row r="3666" spans="1:25" x14ac:dyDescent="0.3">
      <c r="A3666" s="6" t="s">
        <v>8032</v>
      </c>
      <c r="B3666" s="6" t="s">
        <v>8033</v>
      </c>
      <c r="C3666" s="6" t="s">
        <v>7301</v>
      </c>
      <c r="D3666" s="6" t="s">
        <v>5936</v>
      </c>
      <c r="E3666" s="6" t="s">
        <v>26</v>
      </c>
      <c r="F3666" s="6" t="s">
        <v>27</v>
      </c>
      <c r="G3666" s="6"/>
      <c r="H3666" s="6"/>
      <c r="I3666" s="6"/>
      <c r="J3666" s="6" t="s">
        <v>27</v>
      </c>
      <c r="K3666" s="6"/>
      <c r="L3666" s="6" t="s">
        <v>27</v>
      </c>
      <c r="M3666" s="6"/>
      <c r="N3666" s="6" t="s">
        <v>27</v>
      </c>
      <c r="O3666" s="6"/>
      <c r="P3666" s="6"/>
      <c r="Q3666" s="6"/>
      <c r="R3666" s="6"/>
      <c r="S3666" s="6"/>
      <c r="T3666" s="6">
        <v>0</v>
      </c>
      <c r="U3666" s="6"/>
      <c r="V3666" s="6"/>
      <c r="W3666" s="3"/>
      <c r="X3666" s="7" t="s">
        <v>8027</v>
      </c>
      <c r="Y3666" s="8" t="s">
        <v>1440</v>
      </c>
    </row>
    <row r="3667" spans="1:25" x14ac:dyDescent="0.3">
      <c r="A3667" s="6" t="s">
        <v>8034</v>
      </c>
      <c r="B3667" s="6" t="s">
        <v>8035</v>
      </c>
      <c r="C3667" s="6" t="s">
        <v>7301</v>
      </c>
      <c r="D3667" s="6" t="s">
        <v>1368</v>
      </c>
      <c r="E3667" s="6" t="s">
        <v>26</v>
      </c>
      <c r="F3667" s="6" t="s">
        <v>27</v>
      </c>
      <c r="G3667" s="6"/>
      <c r="H3667" s="6"/>
      <c r="I3667" s="6"/>
      <c r="J3667" s="6" t="s">
        <v>27</v>
      </c>
      <c r="K3667" s="6"/>
      <c r="L3667" s="6" t="s">
        <v>27</v>
      </c>
      <c r="M3667" s="6"/>
      <c r="N3667" s="6" t="s">
        <v>27</v>
      </c>
      <c r="O3667" s="6"/>
      <c r="P3667" s="6"/>
      <c r="Q3667" s="6"/>
      <c r="R3667" s="6"/>
      <c r="S3667" s="6"/>
      <c r="T3667" s="6">
        <v>0</v>
      </c>
      <c r="U3667" s="6"/>
      <c r="V3667" s="6"/>
      <c r="W3667" s="3"/>
      <c r="X3667" s="7" t="s">
        <v>8027</v>
      </c>
      <c r="Y3667" s="8" t="s">
        <v>1440</v>
      </c>
    </row>
    <row r="3668" spans="1:25" x14ac:dyDescent="0.3">
      <c r="A3668" s="6" t="s">
        <v>8036</v>
      </c>
      <c r="B3668" s="6" t="s">
        <v>8037</v>
      </c>
      <c r="C3668" s="6" t="s">
        <v>7301</v>
      </c>
      <c r="D3668" s="6" t="s">
        <v>5936</v>
      </c>
      <c r="E3668" s="6" t="s">
        <v>26</v>
      </c>
      <c r="F3668" s="6" t="s">
        <v>27</v>
      </c>
      <c r="G3668" s="6"/>
      <c r="H3668" s="6"/>
      <c r="I3668" s="6"/>
      <c r="J3668" s="6" t="s">
        <v>27</v>
      </c>
      <c r="K3668" s="6"/>
      <c r="L3668" s="6" t="s">
        <v>27</v>
      </c>
      <c r="M3668" s="6"/>
      <c r="N3668" s="6" t="s">
        <v>27</v>
      </c>
      <c r="O3668" s="6"/>
      <c r="P3668" s="6"/>
      <c r="Q3668" s="6"/>
      <c r="R3668" s="6"/>
      <c r="S3668" s="6"/>
      <c r="T3668" s="6">
        <v>0</v>
      </c>
      <c r="U3668" s="6"/>
      <c r="V3668" s="6"/>
      <c r="W3668" s="3"/>
      <c r="X3668" s="7" t="s">
        <v>8027</v>
      </c>
      <c r="Y3668" s="8" t="s">
        <v>1011</v>
      </c>
    </row>
    <row r="3669" spans="1:25" x14ac:dyDescent="0.3">
      <c r="A3669" s="6" t="s">
        <v>8038</v>
      </c>
      <c r="B3669" s="6" t="s">
        <v>8039</v>
      </c>
      <c r="C3669" s="6" t="s">
        <v>7301</v>
      </c>
      <c r="D3669" s="6" t="s">
        <v>5997</v>
      </c>
      <c r="E3669" s="6" t="s">
        <v>26</v>
      </c>
      <c r="F3669" s="6" t="s">
        <v>27</v>
      </c>
      <c r="G3669" s="6"/>
      <c r="H3669" s="6"/>
      <c r="I3669" s="6"/>
      <c r="J3669" s="6" t="s">
        <v>27</v>
      </c>
      <c r="K3669" s="6"/>
      <c r="L3669" s="6" t="s">
        <v>27</v>
      </c>
      <c r="M3669" s="6"/>
      <c r="N3669" s="6" t="s">
        <v>27</v>
      </c>
      <c r="O3669" s="6"/>
      <c r="P3669" s="6"/>
      <c r="Q3669" s="6"/>
      <c r="R3669" s="6"/>
      <c r="S3669" s="6"/>
      <c r="T3669" s="6">
        <v>0</v>
      </c>
      <c r="U3669" s="6"/>
      <c r="V3669" s="6"/>
      <c r="W3669" s="3"/>
      <c r="X3669" s="7" t="s">
        <v>8027</v>
      </c>
      <c r="Y3669" s="8" t="s">
        <v>1012</v>
      </c>
    </row>
    <row r="3670" spans="1:25" x14ac:dyDescent="0.3">
      <c r="A3670" s="6" t="s">
        <v>8040</v>
      </c>
      <c r="B3670" s="6" t="s">
        <v>8041</v>
      </c>
      <c r="C3670" s="6" t="s">
        <v>7301</v>
      </c>
      <c r="D3670" s="6" t="s">
        <v>6002</v>
      </c>
      <c r="E3670" s="6" t="s">
        <v>26</v>
      </c>
      <c r="F3670" s="6" t="s">
        <v>27</v>
      </c>
      <c r="G3670" s="6"/>
      <c r="H3670" s="6"/>
      <c r="I3670" s="6"/>
      <c r="J3670" s="6" t="s">
        <v>27</v>
      </c>
      <c r="K3670" s="6"/>
      <c r="L3670" s="6" t="s">
        <v>27</v>
      </c>
      <c r="M3670" s="6"/>
      <c r="N3670" s="6" t="s">
        <v>27</v>
      </c>
      <c r="O3670" s="6"/>
      <c r="P3670" s="6"/>
      <c r="Q3670" s="6"/>
      <c r="R3670" s="6"/>
      <c r="S3670" s="6"/>
      <c r="T3670" s="6">
        <v>0</v>
      </c>
      <c r="U3670" s="6"/>
      <c r="V3670" s="6"/>
      <c r="W3670" s="3"/>
      <c r="X3670" s="7" t="s">
        <v>8027</v>
      </c>
      <c r="Y3670" s="8" t="s">
        <v>1014</v>
      </c>
    </row>
    <row r="3671" spans="1:25" x14ac:dyDescent="0.3">
      <c r="A3671" s="6" t="s">
        <v>8042</v>
      </c>
      <c r="B3671" s="6" t="s">
        <v>8043</v>
      </c>
      <c r="C3671" s="6" t="s">
        <v>7301</v>
      </c>
      <c r="D3671" s="6" t="s">
        <v>6610</v>
      </c>
      <c r="E3671" s="6" t="s">
        <v>26</v>
      </c>
      <c r="F3671" s="6" t="s">
        <v>27</v>
      </c>
      <c r="G3671" s="6"/>
      <c r="H3671" s="6"/>
      <c r="I3671" s="6"/>
      <c r="J3671" s="6" t="s">
        <v>27</v>
      </c>
      <c r="K3671" s="6"/>
      <c r="L3671" s="6" t="s">
        <v>27</v>
      </c>
      <c r="M3671" s="6"/>
      <c r="N3671" s="6" t="s">
        <v>27</v>
      </c>
      <c r="O3671" s="6"/>
      <c r="P3671" s="6"/>
      <c r="Q3671" s="6"/>
      <c r="R3671" s="6"/>
      <c r="S3671" s="6"/>
      <c r="T3671" s="6">
        <v>0</v>
      </c>
      <c r="U3671" s="6"/>
      <c r="V3671" s="6"/>
      <c r="W3671" s="3"/>
      <c r="X3671" s="7" t="s">
        <v>8027</v>
      </c>
      <c r="Y3671" s="8" t="s">
        <v>3673</v>
      </c>
    </row>
    <row r="3672" spans="1:25" x14ac:dyDescent="0.3">
      <c r="A3672" s="6" t="s">
        <v>8044</v>
      </c>
      <c r="B3672" s="6" t="s">
        <v>8045</v>
      </c>
      <c r="C3672" s="6" t="s">
        <v>7301</v>
      </c>
      <c r="D3672" s="6" t="s">
        <v>5997</v>
      </c>
      <c r="E3672" s="6" t="s">
        <v>26</v>
      </c>
      <c r="F3672" s="6" t="s">
        <v>27</v>
      </c>
      <c r="G3672" s="6"/>
      <c r="H3672" s="6"/>
      <c r="I3672" s="6"/>
      <c r="J3672" s="6" t="s">
        <v>27</v>
      </c>
      <c r="K3672" s="6"/>
      <c r="L3672" s="6" t="s">
        <v>27</v>
      </c>
      <c r="M3672" s="6"/>
      <c r="N3672" s="6" t="s">
        <v>27</v>
      </c>
      <c r="O3672" s="6"/>
      <c r="P3672" s="6"/>
      <c r="Q3672" s="6"/>
      <c r="R3672" s="6"/>
      <c r="S3672" s="6"/>
      <c r="T3672" s="6">
        <v>0</v>
      </c>
      <c r="U3672" s="6"/>
      <c r="V3672" s="6"/>
      <c r="W3672" s="3"/>
      <c r="X3672" s="7" t="s">
        <v>8027</v>
      </c>
      <c r="Y3672" s="8" t="s">
        <v>122</v>
      </c>
    </row>
    <row r="3673" spans="1:25" x14ac:dyDescent="0.3">
      <c r="A3673" s="6" t="s">
        <v>8046</v>
      </c>
      <c r="B3673" s="6" t="s">
        <v>8047</v>
      </c>
      <c r="C3673" s="6" t="s">
        <v>7301</v>
      </c>
      <c r="D3673" s="6" t="s">
        <v>5997</v>
      </c>
      <c r="E3673" s="6" t="s">
        <v>26</v>
      </c>
      <c r="F3673" s="6" t="s">
        <v>27</v>
      </c>
      <c r="G3673" s="6"/>
      <c r="H3673" s="6"/>
      <c r="I3673" s="6"/>
      <c r="J3673" s="6" t="s">
        <v>27</v>
      </c>
      <c r="K3673" s="6"/>
      <c r="L3673" s="6" t="s">
        <v>27</v>
      </c>
      <c r="M3673" s="6"/>
      <c r="N3673" s="6" t="s">
        <v>27</v>
      </c>
      <c r="O3673" s="6"/>
      <c r="P3673" s="6"/>
      <c r="Q3673" s="6"/>
      <c r="R3673" s="6"/>
      <c r="S3673" s="6"/>
      <c r="T3673" s="6">
        <v>0</v>
      </c>
      <c r="U3673" s="6"/>
      <c r="V3673" s="6"/>
      <c r="W3673" s="3"/>
      <c r="X3673" s="7" t="s">
        <v>8027</v>
      </c>
      <c r="Y3673" s="8" t="s">
        <v>1025</v>
      </c>
    </row>
    <row r="3674" spans="1:25" x14ac:dyDescent="0.3">
      <c r="A3674" s="6" t="s">
        <v>7980</v>
      </c>
      <c r="B3674" s="6" t="s">
        <v>7981</v>
      </c>
      <c r="C3674" s="6" t="s">
        <v>7124</v>
      </c>
      <c r="D3674" s="6" t="s">
        <v>7125</v>
      </c>
      <c r="E3674" s="6" t="s">
        <v>43</v>
      </c>
      <c r="F3674" s="6"/>
      <c r="G3674" s="6"/>
      <c r="H3674" s="6" t="s">
        <v>27</v>
      </c>
      <c r="I3674" s="6" t="s">
        <v>27</v>
      </c>
      <c r="J3674" s="6"/>
      <c r="K3674" s="6"/>
      <c r="L3674" s="6"/>
      <c r="M3674" s="6"/>
      <c r="N3674" s="6"/>
      <c r="O3674" s="6"/>
      <c r="P3674" s="6" t="s">
        <v>27</v>
      </c>
      <c r="Q3674" s="6" t="s">
        <v>8024</v>
      </c>
      <c r="R3674" s="6" t="s">
        <v>8025</v>
      </c>
      <c r="S3674" s="6" t="s">
        <v>8026</v>
      </c>
      <c r="T3674" s="6">
        <v>0</v>
      </c>
      <c r="U3674" s="6"/>
      <c r="V3674" s="6"/>
      <c r="W3674" s="3"/>
      <c r="X3674" s="7" t="s">
        <v>8027</v>
      </c>
      <c r="Y3674" s="8" t="s">
        <v>1149</v>
      </c>
    </row>
    <row r="3675" spans="1:25" x14ac:dyDescent="0.3">
      <c r="A3675" s="6" t="s">
        <v>8048</v>
      </c>
      <c r="B3675" s="6" t="s">
        <v>8049</v>
      </c>
      <c r="C3675" s="6" t="s">
        <v>8050</v>
      </c>
      <c r="D3675" s="6" t="s">
        <v>8051</v>
      </c>
      <c r="E3675" s="6" t="s">
        <v>26</v>
      </c>
      <c r="F3675" s="6" t="s">
        <v>27</v>
      </c>
      <c r="G3675" s="6"/>
      <c r="H3675" s="6"/>
      <c r="I3675" s="6"/>
      <c r="J3675" s="6" t="s">
        <v>27</v>
      </c>
      <c r="K3675" s="6"/>
      <c r="L3675" s="6" t="s">
        <v>27</v>
      </c>
      <c r="M3675" s="6"/>
      <c r="N3675" s="6" t="s">
        <v>27</v>
      </c>
      <c r="O3675" s="6"/>
      <c r="P3675" s="6"/>
      <c r="Q3675" s="6"/>
      <c r="R3675" s="6"/>
      <c r="S3675" s="6"/>
      <c r="T3675" s="6">
        <v>0</v>
      </c>
      <c r="U3675" s="6"/>
      <c r="V3675" s="6"/>
      <c r="W3675" s="3"/>
      <c r="X3675" s="7" t="s">
        <v>8052</v>
      </c>
      <c r="Y3675" s="8" t="s">
        <v>1233</v>
      </c>
    </row>
    <row r="3676" spans="1:25" x14ac:dyDescent="0.3">
      <c r="A3676" s="6" t="s">
        <v>8053</v>
      </c>
      <c r="B3676" s="6" t="s">
        <v>8054</v>
      </c>
      <c r="C3676" s="6" t="s">
        <v>1405</v>
      </c>
      <c r="D3676" s="6" t="s">
        <v>2110</v>
      </c>
      <c r="E3676" s="6" t="s">
        <v>26</v>
      </c>
      <c r="F3676" s="6" t="s">
        <v>27</v>
      </c>
      <c r="G3676" s="6"/>
      <c r="H3676" s="6"/>
      <c r="I3676" s="6"/>
      <c r="J3676" s="6" t="s">
        <v>27</v>
      </c>
      <c r="K3676" s="6"/>
      <c r="L3676" s="6" t="s">
        <v>27</v>
      </c>
      <c r="M3676" s="6"/>
      <c r="N3676" s="6" t="s">
        <v>27</v>
      </c>
      <c r="O3676" s="6"/>
      <c r="P3676" s="6"/>
      <c r="Q3676" s="6"/>
      <c r="R3676" s="6"/>
      <c r="S3676" s="6"/>
      <c r="T3676" s="6">
        <v>0</v>
      </c>
      <c r="U3676" s="6"/>
      <c r="V3676" s="6"/>
      <c r="W3676" s="3"/>
      <c r="X3676" s="7" t="s">
        <v>8055</v>
      </c>
      <c r="Y3676" s="8" t="s">
        <v>205</v>
      </c>
    </row>
    <row r="3677" spans="1:25" x14ac:dyDescent="0.3">
      <c r="A3677" s="6" t="s">
        <v>8056</v>
      </c>
      <c r="B3677" s="6" t="s">
        <v>8057</v>
      </c>
      <c r="C3677" s="6" t="s">
        <v>1405</v>
      </c>
      <c r="D3677" s="6" t="s">
        <v>84</v>
      </c>
      <c r="E3677" s="6" t="s">
        <v>26</v>
      </c>
      <c r="F3677" s="6" t="s">
        <v>27</v>
      </c>
      <c r="G3677" s="6"/>
      <c r="H3677" s="6"/>
      <c r="I3677" s="6"/>
      <c r="J3677" s="6" t="s">
        <v>27</v>
      </c>
      <c r="K3677" s="6"/>
      <c r="L3677" s="6" t="s">
        <v>27</v>
      </c>
      <c r="M3677" s="6"/>
      <c r="N3677" s="6" t="s">
        <v>27</v>
      </c>
      <c r="O3677" s="6"/>
      <c r="P3677" s="6"/>
      <c r="Q3677" s="6"/>
      <c r="R3677" s="6"/>
      <c r="S3677" s="6"/>
      <c r="T3677" s="6">
        <v>0</v>
      </c>
      <c r="U3677" s="6"/>
      <c r="V3677" s="6"/>
      <c r="W3677" s="3"/>
      <c r="X3677" s="7" t="s">
        <v>8055</v>
      </c>
      <c r="Y3677" s="8" t="s">
        <v>205</v>
      </c>
    </row>
    <row r="3678" spans="1:25" x14ac:dyDescent="0.3">
      <c r="A3678" s="6" t="s">
        <v>8058</v>
      </c>
      <c r="B3678" s="6" t="s">
        <v>8059</v>
      </c>
      <c r="C3678" s="6" t="s">
        <v>1405</v>
      </c>
      <c r="D3678" s="6" t="s">
        <v>74</v>
      </c>
      <c r="E3678" s="6" t="s">
        <v>26</v>
      </c>
      <c r="F3678" s="6" t="s">
        <v>27</v>
      </c>
      <c r="G3678" s="6"/>
      <c r="H3678" s="6"/>
      <c r="I3678" s="6"/>
      <c r="J3678" s="6" t="s">
        <v>27</v>
      </c>
      <c r="K3678" s="6"/>
      <c r="L3678" s="6" t="s">
        <v>27</v>
      </c>
      <c r="M3678" s="6"/>
      <c r="N3678" s="6" t="s">
        <v>27</v>
      </c>
      <c r="O3678" s="6"/>
      <c r="P3678" s="6"/>
      <c r="Q3678" s="6"/>
      <c r="R3678" s="6"/>
      <c r="S3678" s="6"/>
      <c r="T3678" s="6">
        <v>0</v>
      </c>
      <c r="U3678" s="6"/>
      <c r="V3678" s="6"/>
      <c r="W3678" s="3"/>
      <c r="X3678" s="7" t="s">
        <v>8055</v>
      </c>
      <c r="Y3678" s="8" t="s">
        <v>209</v>
      </c>
    </row>
    <row r="3679" spans="1:25" x14ac:dyDescent="0.3">
      <c r="A3679" s="6" t="s">
        <v>8060</v>
      </c>
      <c r="B3679" s="6" t="s">
        <v>8061</v>
      </c>
      <c r="C3679" s="6" t="s">
        <v>1405</v>
      </c>
      <c r="D3679" s="6" t="s">
        <v>1551</v>
      </c>
      <c r="E3679" s="6" t="s">
        <v>26</v>
      </c>
      <c r="F3679" s="6" t="s">
        <v>27</v>
      </c>
      <c r="G3679" s="6"/>
      <c r="H3679" s="6"/>
      <c r="I3679" s="6"/>
      <c r="J3679" s="6" t="s">
        <v>27</v>
      </c>
      <c r="K3679" s="6"/>
      <c r="L3679" s="6" t="s">
        <v>27</v>
      </c>
      <c r="M3679" s="6"/>
      <c r="N3679" s="6" t="s">
        <v>27</v>
      </c>
      <c r="O3679" s="6"/>
      <c r="P3679" s="6"/>
      <c r="Q3679" s="6"/>
      <c r="R3679" s="6"/>
      <c r="S3679" s="6"/>
      <c r="T3679" s="6">
        <v>0</v>
      </c>
      <c r="U3679" s="6"/>
      <c r="V3679" s="6"/>
      <c r="W3679" s="3"/>
      <c r="X3679" s="7" t="s">
        <v>8055</v>
      </c>
      <c r="Y3679" s="8" t="s">
        <v>212</v>
      </c>
    </row>
    <row r="3680" spans="1:25" x14ac:dyDescent="0.3">
      <c r="A3680" s="6" t="s">
        <v>8062</v>
      </c>
      <c r="B3680" s="6" t="s">
        <v>8063</v>
      </c>
      <c r="C3680" s="6" t="s">
        <v>1405</v>
      </c>
      <c r="D3680" s="6" t="s">
        <v>2159</v>
      </c>
      <c r="E3680" s="6" t="s">
        <v>26</v>
      </c>
      <c r="F3680" s="6" t="s">
        <v>27</v>
      </c>
      <c r="G3680" s="6"/>
      <c r="H3680" s="6"/>
      <c r="I3680" s="6"/>
      <c r="J3680" s="6" t="s">
        <v>27</v>
      </c>
      <c r="K3680" s="6"/>
      <c r="L3680" s="6" t="s">
        <v>27</v>
      </c>
      <c r="M3680" s="6"/>
      <c r="N3680" s="6" t="s">
        <v>27</v>
      </c>
      <c r="O3680" s="6"/>
      <c r="P3680" s="6"/>
      <c r="Q3680" s="6"/>
      <c r="R3680" s="6"/>
      <c r="S3680" s="6"/>
      <c r="T3680" s="6">
        <v>0</v>
      </c>
      <c r="U3680" s="6"/>
      <c r="V3680" s="6"/>
      <c r="W3680" s="3"/>
      <c r="X3680" s="7" t="s">
        <v>8055</v>
      </c>
      <c r="Y3680" s="8" t="s">
        <v>212</v>
      </c>
    </row>
    <row r="3681" spans="1:25" x14ac:dyDescent="0.3">
      <c r="A3681" s="6" t="s">
        <v>8064</v>
      </c>
      <c r="B3681" s="6" t="s">
        <v>8065</v>
      </c>
      <c r="C3681" s="6" t="s">
        <v>1405</v>
      </c>
      <c r="D3681" s="6" t="s">
        <v>80</v>
      </c>
      <c r="E3681" s="6" t="s">
        <v>26</v>
      </c>
      <c r="F3681" s="6" t="s">
        <v>27</v>
      </c>
      <c r="G3681" s="6"/>
      <c r="H3681" s="6"/>
      <c r="I3681" s="6"/>
      <c r="J3681" s="6" t="s">
        <v>27</v>
      </c>
      <c r="K3681" s="6"/>
      <c r="L3681" s="6" t="s">
        <v>27</v>
      </c>
      <c r="M3681" s="6"/>
      <c r="N3681" s="6" t="s">
        <v>27</v>
      </c>
      <c r="O3681" s="6"/>
      <c r="P3681" s="6"/>
      <c r="Q3681" s="6"/>
      <c r="R3681" s="6"/>
      <c r="S3681" s="6"/>
      <c r="T3681" s="6">
        <v>0</v>
      </c>
      <c r="U3681" s="6"/>
      <c r="V3681" s="6"/>
      <c r="W3681" s="3"/>
      <c r="X3681" s="7" t="s">
        <v>8055</v>
      </c>
      <c r="Y3681" s="8" t="s">
        <v>218</v>
      </c>
    </row>
  </sheetData>
  <autoFilter ref="A1:AA36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2026-07-24T11:56:56Z</dcterms:modified>
</cp:coreProperties>
</file>