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AD8995ED-4891-4258-8A71-69A2400A8AC7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sheet1!$A$1:$AG$4886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<sst xmlns="http://schemas.openxmlformats.org/spreadsheetml/2006/main" count="65771" uniqueCount="12595">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</sst>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73"/>
  <sheetViews>
    <sheetView tabSelected="1" workbookViewId="0">
      <pane ySplit="1" topLeftCell="A4890" activePane="bottomLeft" state="frozen"/>
      <selection pane="bottomLeft" activeCell="A4910" sqref="A4910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10676</v>
      </c>
      <c r="B4084" s="9" t="s">
        <v>10677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10678</v>
      </c>
      <c r="B4085" s="9" t="s">
        <v>10679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10680</v>
      </c>
      <c r="B4086" s="9" t="s">
        <v>10681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10682</v>
      </c>
      <c r="B4087" s="9" t="s">
        <v>10683</v>
      </c>
      <c r="C4087" s="9" t="s">
        <v>10684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10685</v>
      </c>
      <c r="B4088" s="9" t="s">
        <v>10686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10687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9" t="s">
        <v>10666</v>
      </c>
      <c r="C4113" s="9" t="s">
        <v>10667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10668</v>
      </c>
      <c r="B4114" s="9" t="s">
        <v>10669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10670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10671</v>
      </c>
      <c r="B4115" s="9" t="s">
        <v>10672</v>
      </c>
      <c r="C4115" s="9" t="s">
        <v>10673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10674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10675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10682</v>
      </c>
      <c r="B4117" s="9" t="s">
        <v>10683</v>
      </c>
      <c r="C4117" s="9" t="s">
        <v>10684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10688</v>
      </c>
      <c r="AE4117" s="11" t="s">
        <v>720</v>
      </c>
    </row>
    <row r="4118" spans="1:31" x14ac:dyDescent="0.3">
      <c r="A4118" s="9" t="s">
        <v>10680</v>
      </c>
      <c r="B4118" s="9" t="s">
        <v>10689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10688</v>
      </c>
      <c r="AE4118" s="11" t="s">
        <v>720</v>
      </c>
    </row>
    <row r="4119" spans="1:31" x14ac:dyDescent="0.3">
      <c r="A4119" s="9" t="s">
        <v>10678</v>
      </c>
      <c r="B4119" s="9" t="s">
        <v>10690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10688</v>
      </c>
      <c r="AE4119" s="11" t="s">
        <v>4536</v>
      </c>
    </row>
    <row r="4120" spans="1:31" x14ac:dyDescent="0.3">
      <c r="A4120" s="9" t="s">
        <v>10676</v>
      </c>
      <c r="B4120" s="9" t="s">
        <v>10691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10688</v>
      </c>
      <c r="AE4120" s="11" t="s">
        <v>2894</v>
      </c>
    </row>
    <row r="4121" spans="1:31" x14ac:dyDescent="0.3">
      <c r="A4121" s="9" t="s">
        <v>10692</v>
      </c>
      <c r="B4121" s="9" t="s">
        <v>10693</v>
      </c>
      <c r="C4121" s="9" t="s">
        <v>10694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10688</v>
      </c>
      <c r="AE4121" s="11" t="s">
        <v>2894</v>
      </c>
    </row>
    <row r="4122" spans="1:31" x14ac:dyDescent="0.3">
      <c r="A4122" s="9" t="s">
        <v>10695</v>
      </c>
      <c r="B4122" s="9" t="s">
        <v>10696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10688</v>
      </c>
      <c r="AE4122" s="11" t="s">
        <v>1765</v>
      </c>
    </row>
    <row r="4123" spans="1:31" x14ac:dyDescent="0.3">
      <c r="A4123" s="9" t="s">
        <v>10697</v>
      </c>
      <c r="B4123" s="9" t="s">
        <v>10698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10688</v>
      </c>
      <c r="AE4123" s="11" t="s">
        <v>2899</v>
      </c>
    </row>
    <row r="4124" spans="1:31" x14ac:dyDescent="0.3">
      <c r="A4124" s="9" t="s">
        <v>10699</v>
      </c>
      <c r="B4124" s="9" t="s">
        <v>10700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10688</v>
      </c>
      <c r="AE4124" s="11" t="s">
        <v>1194</v>
      </c>
    </row>
    <row r="4125" spans="1:31" x14ac:dyDescent="0.3">
      <c r="A4125" s="9" t="s">
        <v>10701</v>
      </c>
      <c r="B4125" s="9" t="s">
        <v>10702</v>
      </c>
      <c r="C4125" s="9" t="s">
        <v>10703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10704</v>
      </c>
      <c r="T4125" s="9" t="s">
        <v>10705</v>
      </c>
      <c r="U4125" s="9" t="s">
        <v>10706</v>
      </c>
      <c r="V4125" s="9" t="s">
        <v>34</v>
      </c>
      <c r="W4125" s="9" t="s">
        <v>34</v>
      </c>
      <c r="X4125" s="9" t="s">
        <v>10707</v>
      </c>
      <c r="Y4125" s="9" t="s">
        <v>10708</v>
      </c>
      <c r="Z4125" s="9">
        <v>0</v>
      </c>
      <c r="AA4125" s="9"/>
      <c r="AB4125" s="9"/>
      <c r="AC4125" s="6"/>
      <c r="AD4125" s="10" t="s">
        <v>10709</v>
      </c>
      <c r="AE4125" s="11" t="s">
        <v>1668</v>
      </c>
    </row>
    <row r="4126" spans="1:31" x14ac:dyDescent="0.3">
      <c r="A4126" s="9" t="s">
        <v>10701</v>
      </c>
      <c r="B4126" s="9" t="s">
        <v>10702</v>
      </c>
      <c r="C4126" s="9" t="s">
        <v>10703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10710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10711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10709</v>
      </c>
      <c r="AE4126" s="11" t="s">
        <v>1668</v>
      </c>
    </row>
    <row r="4127" spans="1:31" x14ac:dyDescent="0.3">
      <c r="A4127" s="9" t="s">
        <v>10712</v>
      </c>
      <c r="B4127" s="9" t="s">
        <v>10713</v>
      </c>
      <c r="C4127" s="9" t="s">
        <v>10714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10704</v>
      </c>
      <c r="T4127" s="9" t="s">
        <v>10705</v>
      </c>
      <c r="U4127" s="9" t="s">
        <v>10706</v>
      </c>
      <c r="V4127" s="9" t="s">
        <v>34</v>
      </c>
      <c r="W4127" s="9" t="s">
        <v>34</v>
      </c>
      <c r="X4127" s="9" t="s">
        <v>10707</v>
      </c>
      <c r="Y4127" s="9" t="s">
        <v>10708</v>
      </c>
      <c r="Z4127" s="9">
        <v>0</v>
      </c>
      <c r="AA4127" s="9"/>
      <c r="AB4127" s="9"/>
      <c r="AC4127" s="6"/>
      <c r="AD4127" s="10" t="s">
        <v>10709</v>
      </c>
      <c r="AE4127" s="11" t="s">
        <v>1525</v>
      </c>
    </row>
    <row r="4128" spans="1:31" x14ac:dyDescent="0.3">
      <c r="A4128" s="9" t="s">
        <v>10712</v>
      </c>
      <c r="B4128" s="9" t="s">
        <v>10713</v>
      </c>
      <c r="C4128" s="9" t="s">
        <v>10714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10710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10711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10709</v>
      </c>
      <c r="AE4128" s="11" t="s">
        <v>1527</v>
      </c>
    </row>
    <row r="4129" spans="1:31" x14ac:dyDescent="0.3">
      <c r="A4129" s="9" t="s">
        <v>10715</v>
      </c>
      <c r="B4129" s="9" t="s">
        <v>10716</v>
      </c>
      <c r="C4129" s="9" t="s">
        <v>10717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10704</v>
      </c>
      <c r="T4129" s="9" t="s">
        <v>10705</v>
      </c>
      <c r="U4129" s="9" t="s">
        <v>10706</v>
      </c>
      <c r="V4129" s="9" t="s">
        <v>34</v>
      </c>
      <c r="W4129" s="9" t="s">
        <v>34</v>
      </c>
      <c r="X4129" s="9" t="s">
        <v>10707</v>
      </c>
      <c r="Y4129" s="9" t="s">
        <v>10708</v>
      </c>
      <c r="Z4129" s="9">
        <v>0</v>
      </c>
      <c r="AA4129" s="9"/>
      <c r="AB4129" s="9"/>
      <c r="AC4129" s="6"/>
      <c r="AD4129" s="10" t="s">
        <v>10709</v>
      </c>
      <c r="AE4129" s="11" t="s">
        <v>2307</v>
      </c>
    </row>
    <row r="4130" spans="1:31" x14ac:dyDescent="0.3">
      <c r="A4130" s="9" t="s">
        <v>10715</v>
      </c>
      <c r="B4130" s="9" t="s">
        <v>10716</v>
      </c>
      <c r="C4130" s="9" t="s">
        <v>10717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10710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10711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10709</v>
      </c>
      <c r="AE4130" s="11" t="s">
        <v>2307</v>
      </c>
    </row>
    <row r="4131" spans="1:31" x14ac:dyDescent="0.3">
      <c r="A4131" s="9" t="s">
        <v>10718</v>
      </c>
      <c r="B4131" s="9" t="s">
        <v>10719</v>
      </c>
      <c r="C4131" s="9" t="s">
        <v>10720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10704</v>
      </c>
      <c r="T4131" s="9" t="s">
        <v>10705</v>
      </c>
      <c r="U4131" s="9" t="s">
        <v>10706</v>
      </c>
      <c r="V4131" s="9" t="s">
        <v>34</v>
      </c>
      <c r="W4131" s="9" t="s">
        <v>34</v>
      </c>
      <c r="X4131" s="9" t="s">
        <v>10707</v>
      </c>
      <c r="Y4131" s="9" t="s">
        <v>10708</v>
      </c>
      <c r="Z4131" s="9">
        <v>0</v>
      </c>
      <c r="AA4131" s="9"/>
      <c r="AB4131" s="9"/>
      <c r="AC4131" s="6"/>
      <c r="AD4131" s="10" t="s">
        <v>10709</v>
      </c>
      <c r="AE4131" s="11" t="s">
        <v>3833</v>
      </c>
    </row>
    <row r="4132" spans="1:31" x14ac:dyDescent="0.3">
      <c r="A4132" s="9" t="s">
        <v>10718</v>
      </c>
      <c r="B4132" s="9" t="s">
        <v>10719</v>
      </c>
      <c r="C4132" s="9" t="s">
        <v>10720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10710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10711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10709</v>
      </c>
      <c r="AE4132" s="11" t="s">
        <v>2308</v>
      </c>
    </row>
    <row r="4133" spans="1:31" x14ac:dyDescent="0.3">
      <c r="A4133" s="9" t="s">
        <v>10721</v>
      </c>
      <c r="B4133" s="9" t="s">
        <v>10722</v>
      </c>
      <c r="C4133" s="9" t="s">
        <v>10720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10704</v>
      </c>
      <c r="T4133" s="9" t="s">
        <v>10705</v>
      </c>
      <c r="U4133" s="9" t="s">
        <v>10723</v>
      </c>
      <c r="V4133" s="9" t="s">
        <v>34</v>
      </c>
      <c r="W4133" s="9" t="s">
        <v>34</v>
      </c>
      <c r="X4133" s="9" t="s">
        <v>10707</v>
      </c>
      <c r="Y4133" s="9" t="s">
        <v>10708</v>
      </c>
      <c r="Z4133" s="9">
        <v>0</v>
      </c>
      <c r="AA4133" s="9"/>
      <c r="AB4133" s="9"/>
      <c r="AC4133" s="6"/>
      <c r="AD4133" s="10" t="s">
        <v>10709</v>
      </c>
      <c r="AE4133" s="11" t="s">
        <v>3930</v>
      </c>
    </row>
    <row r="4134" spans="1:31" x14ac:dyDescent="0.3">
      <c r="A4134" s="9" t="s">
        <v>10721</v>
      </c>
      <c r="B4134" s="9" t="s">
        <v>10722</v>
      </c>
      <c r="C4134" s="9" t="s">
        <v>10720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10710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10711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10709</v>
      </c>
      <c r="AE4134" s="11" t="s">
        <v>3930</v>
      </c>
    </row>
    <row r="4135" spans="1:31" x14ac:dyDescent="0.3">
      <c r="A4135" s="9" t="s">
        <v>10724</v>
      </c>
      <c r="B4135" s="9" t="s">
        <v>10725</v>
      </c>
      <c r="C4135" s="9" t="s">
        <v>10714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10704</v>
      </c>
      <c r="T4135" s="9" t="s">
        <v>10705</v>
      </c>
      <c r="U4135" s="9" t="s">
        <v>10706</v>
      </c>
      <c r="V4135" s="9" t="s">
        <v>34</v>
      </c>
      <c r="W4135" s="9" t="s">
        <v>34</v>
      </c>
      <c r="X4135" s="9" t="s">
        <v>10707</v>
      </c>
      <c r="Y4135" s="9" t="s">
        <v>10708</v>
      </c>
      <c r="Z4135" s="9">
        <v>0</v>
      </c>
      <c r="AA4135" s="9"/>
      <c r="AB4135" s="9"/>
      <c r="AC4135" s="6"/>
      <c r="AD4135" s="10" t="s">
        <v>10709</v>
      </c>
      <c r="AE4135" s="11" t="s">
        <v>2310</v>
      </c>
    </row>
    <row r="4136" spans="1:31" x14ac:dyDescent="0.3">
      <c r="A4136" s="9" t="s">
        <v>10724</v>
      </c>
      <c r="B4136" s="9" t="s">
        <v>10725</v>
      </c>
      <c r="C4136" s="9" t="s">
        <v>10714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10710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10711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10709</v>
      </c>
      <c r="AE4136" s="11" t="s">
        <v>2310</v>
      </c>
    </row>
    <row r="4137" spans="1:31" x14ac:dyDescent="0.3">
      <c r="A4137" s="9" t="s">
        <v>10726</v>
      </c>
      <c r="B4137" s="9" t="s">
        <v>10727</v>
      </c>
      <c r="C4137" s="9" t="s">
        <v>10714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10704</v>
      </c>
      <c r="T4137" s="9" t="s">
        <v>10705</v>
      </c>
      <c r="U4137" s="9" t="s">
        <v>10706</v>
      </c>
      <c r="V4137" s="9" t="s">
        <v>34</v>
      </c>
      <c r="W4137" s="9" t="s">
        <v>34</v>
      </c>
      <c r="X4137" s="9" t="s">
        <v>10707</v>
      </c>
      <c r="Y4137" s="9" t="s">
        <v>10708</v>
      </c>
      <c r="Z4137" s="9">
        <v>0</v>
      </c>
      <c r="AA4137" s="9"/>
      <c r="AB4137" s="9"/>
      <c r="AC4137" s="6"/>
      <c r="AD4137" s="10" t="s">
        <v>10709</v>
      </c>
      <c r="AE4137" s="11" t="s">
        <v>1674</v>
      </c>
    </row>
    <row r="4138" spans="1:31" x14ac:dyDescent="0.3">
      <c r="A4138" s="9" t="s">
        <v>10726</v>
      </c>
      <c r="B4138" s="9" t="s">
        <v>10727</v>
      </c>
      <c r="C4138" s="9" t="s">
        <v>10714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10710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10711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10709</v>
      </c>
      <c r="AE4138" s="11" t="s">
        <v>2311</v>
      </c>
    </row>
    <row r="4139" spans="1:31" x14ac:dyDescent="0.3">
      <c r="A4139" s="9" t="s">
        <v>10728</v>
      </c>
      <c r="B4139" s="9" t="s">
        <v>10729</v>
      </c>
      <c r="C4139" s="9" t="s">
        <v>10730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10704</v>
      </c>
      <c r="T4139" s="9" t="s">
        <v>10705</v>
      </c>
      <c r="U4139" s="9" t="s">
        <v>10706</v>
      </c>
      <c r="V4139" s="9" t="s">
        <v>34</v>
      </c>
      <c r="W4139" s="9" t="s">
        <v>34</v>
      </c>
      <c r="X4139" s="9" t="s">
        <v>10707</v>
      </c>
      <c r="Y4139" s="9" t="s">
        <v>10708</v>
      </c>
      <c r="Z4139" s="9">
        <v>0</v>
      </c>
      <c r="AA4139" s="9"/>
      <c r="AB4139" s="9"/>
      <c r="AC4139" s="6"/>
      <c r="AD4139" s="10" t="s">
        <v>10709</v>
      </c>
      <c r="AE4139" s="11" t="s">
        <v>1677</v>
      </c>
    </row>
    <row r="4140" spans="1:31" x14ac:dyDescent="0.3">
      <c r="A4140" s="9" t="s">
        <v>10728</v>
      </c>
      <c r="B4140" s="9" t="s">
        <v>10729</v>
      </c>
      <c r="C4140" s="9" t="s">
        <v>10730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10710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10711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10709</v>
      </c>
      <c r="AE4140" s="11" t="s">
        <v>1677</v>
      </c>
    </row>
    <row r="4141" spans="1:31" x14ac:dyDescent="0.3">
      <c r="A4141" s="9" t="s">
        <v>10728</v>
      </c>
      <c r="B4141" s="9" t="s">
        <v>10728</v>
      </c>
      <c r="C4141" s="9" t="s">
        <v>10730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10704</v>
      </c>
      <c r="T4141" s="9" t="s">
        <v>10705</v>
      </c>
      <c r="U4141" s="9" t="s">
        <v>10706</v>
      </c>
      <c r="V4141" s="9" t="s">
        <v>34</v>
      </c>
      <c r="W4141" s="9" t="s">
        <v>34</v>
      </c>
      <c r="X4141" s="9" t="s">
        <v>10707</v>
      </c>
      <c r="Y4141" s="9" t="s">
        <v>10708</v>
      </c>
      <c r="Z4141" s="9">
        <v>0</v>
      </c>
      <c r="AA4141" s="9"/>
      <c r="AB4141" s="9"/>
      <c r="AC4141" s="6"/>
      <c r="AD4141" s="10" t="s">
        <v>10709</v>
      </c>
      <c r="AE4141" s="11" t="s">
        <v>2316</v>
      </c>
    </row>
    <row r="4142" spans="1:31" x14ac:dyDescent="0.3">
      <c r="A4142" s="9" t="s">
        <v>10728</v>
      </c>
      <c r="B4142" s="9" t="s">
        <v>10729</v>
      </c>
      <c r="C4142" s="9" t="s">
        <v>10730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10710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10711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10709</v>
      </c>
      <c r="AE4142" s="11" t="s">
        <v>1681</v>
      </c>
    </row>
    <row r="4143" spans="1:31" x14ac:dyDescent="0.3">
      <c r="A4143" s="9" t="s">
        <v>10728</v>
      </c>
      <c r="B4143" s="9" t="s">
        <v>10729</v>
      </c>
      <c r="C4143" s="9" t="s">
        <v>10730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10710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10711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10709</v>
      </c>
      <c r="AE4143" s="11" t="s">
        <v>1681</v>
      </c>
    </row>
    <row r="4144" spans="1:31" x14ac:dyDescent="0.3">
      <c r="A4144" s="9" t="s">
        <v>10731</v>
      </c>
      <c r="B4144" s="9" t="s">
        <v>10732</v>
      </c>
      <c r="C4144" s="9" t="s">
        <v>10730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10704</v>
      </c>
      <c r="T4144" s="9" t="s">
        <v>10705</v>
      </c>
      <c r="U4144" s="9" t="s">
        <v>10706</v>
      </c>
      <c r="V4144" s="9" t="s">
        <v>34</v>
      </c>
      <c r="W4144" s="9" t="s">
        <v>34</v>
      </c>
      <c r="X4144" s="9" t="s">
        <v>10707</v>
      </c>
      <c r="Y4144" s="9" t="s">
        <v>10708</v>
      </c>
      <c r="Z4144" s="9">
        <v>0</v>
      </c>
      <c r="AA4144" s="9"/>
      <c r="AB4144" s="9"/>
      <c r="AC4144" s="6"/>
      <c r="AD4144" s="10" t="s">
        <v>10709</v>
      </c>
      <c r="AE4144" s="11" t="s">
        <v>1536</v>
      </c>
    </row>
    <row r="4145" spans="1:31" x14ac:dyDescent="0.3">
      <c r="A4145" s="9" t="s">
        <v>10731</v>
      </c>
      <c r="B4145" s="9" t="s">
        <v>10732</v>
      </c>
      <c r="C4145" s="9" t="s">
        <v>10733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10710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10711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10709</v>
      </c>
      <c r="AE4145" s="11" t="s">
        <v>1538</v>
      </c>
    </row>
    <row r="4146" spans="1:31" x14ac:dyDescent="0.3">
      <c r="A4146" s="9" t="s">
        <v>10734</v>
      </c>
      <c r="B4146" s="9" t="s">
        <v>10735</v>
      </c>
      <c r="C4146" s="9" t="s">
        <v>10736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10704</v>
      </c>
      <c r="T4146" s="9" t="s">
        <v>10705</v>
      </c>
      <c r="U4146" s="9" t="s">
        <v>10723</v>
      </c>
      <c r="V4146" s="9" t="s">
        <v>34</v>
      </c>
      <c r="W4146" s="9" t="s">
        <v>34</v>
      </c>
      <c r="X4146" s="9" t="s">
        <v>10707</v>
      </c>
      <c r="Y4146" s="9" t="s">
        <v>10708</v>
      </c>
      <c r="Z4146" s="9">
        <v>0</v>
      </c>
      <c r="AA4146" s="9"/>
      <c r="AB4146" s="9"/>
      <c r="AC4146" s="6"/>
      <c r="AD4146" s="10" t="s">
        <v>10709</v>
      </c>
      <c r="AE4146" s="11" t="s">
        <v>1683</v>
      </c>
    </row>
    <row r="4147" spans="1:31" x14ac:dyDescent="0.3">
      <c r="A4147" s="9" t="s">
        <v>10734</v>
      </c>
      <c r="B4147" s="9" t="s">
        <v>10735</v>
      </c>
      <c r="C4147" s="9" t="s">
        <v>10736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10710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10711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10709</v>
      </c>
      <c r="AE4147" s="11" t="s">
        <v>3938</v>
      </c>
    </row>
    <row r="4148" spans="1:31" x14ac:dyDescent="0.3">
      <c r="A4148" s="9" t="s">
        <v>10737</v>
      </c>
      <c r="B4148" s="9" t="s">
        <v>10738</v>
      </c>
      <c r="C4148" s="9" t="s">
        <v>10717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10710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10711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10709</v>
      </c>
      <c r="AE4148" s="11" t="s">
        <v>2077</v>
      </c>
    </row>
    <row r="4149" spans="1:31" x14ac:dyDescent="0.3">
      <c r="A4149" s="9" t="s">
        <v>10739</v>
      </c>
      <c r="B4149" s="9" t="s">
        <v>10740</v>
      </c>
      <c r="C4149" s="9" t="s">
        <v>10717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10704</v>
      </c>
      <c r="T4149" s="9" t="s">
        <v>10705</v>
      </c>
      <c r="U4149" s="9" t="s">
        <v>10706</v>
      </c>
      <c r="V4149" s="9" t="s">
        <v>34</v>
      </c>
      <c r="W4149" s="9" t="s">
        <v>34</v>
      </c>
      <c r="X4149" s="9" t="s">
        <v>10707</v>
      </c>
      <c r="Y4149" s="9" t="s">
        <v>10708</v>
      </c>
      <c r="Z4149" s="9">
        <v>0</v>
      </c>
      <c r="AA4149" s="9"/>
      <c r="AB4149" s="9"/>
      <c r="AC4149" s="6"/>
      <c r="AD4149" s="10" t="s">
        <v>10709</v>
      </c>
      <c r="AE4149" s="11" t="s">
        <v>1548</v>
      </c>
    </row>
    <row r="4150" spans="1:31" x14ac:dyDescent="0.3">
      <c r="A4150" s="9" t="s">
        <v>10739</v>
      </c>
      <c r="B4150" s="9" t="s">
        <v>10740</v>
      </c>
      <c r="C4150" s="9" t="s">
        <v>10717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10710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10711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10709</v>
      </c>
      <c r="AE4150" s="11" t="s">
        <v>709</v>
      </c>
    </row>
    <row r="4151" spans="1:31" x14ac:dyDescent="0.3">
      <c r="A4151" s="9" t="s">
        <v>10741</v>
      </c>
      <c r="B4151" s="9" t="s">
        <v>10742</v>
      </c>
      <c r="C4151" s="9" t="s">
        <v>10743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10744</v>
      </c>
      <c r="T4151" s="9" t="s">
        <v>10745</v>
      </c>
      <c r="U4151" s="9" t="s">
        <v>10746</v>
      </c>
      <c r="V4151" s="9" t="s">
        <v>34</v>
      </c>
      <c r="W4151" s="9" t="s">
        <v>34</v>
      </c>
      <c r="X4151" s="9" t="s">
        <v>10747</v>
      </c>
      <c r="Y4151" s="9" t="s">
        <v>10748</v>
      </c>
      <c r="Z4151" s="9">
        <v>0</v>
      </c>
      <c r="AA4151" s="9"/>
      <c r="AB4151" s="9"/>
      <c r="AC4151" s="6"/>
      <c r="AD4151" s="10" t="s">
        <v>10709</v>
      </c>
      <c r="AE4151" s="11" t="s">
        <v>1181</v>
      </c>
    </row>
    <row r="4152" spans="1:31" x14ac:dyDescent="0.3">
      <c r="A4152" s="9" t="s">
        <v>10749</v>
      </c>
      <c r="B4152" s="9" t="s">
        <v>10750</v>
      </c>
      <c r="C4152" s="9" t="s">
        <v>10736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10704</v>
      </c>
      <c r="T4152" s="9" t="s">
        <v>10705</v>
      </c>
      <c r="U4152" s="9" t="s">
        <v>10706</v>
      </c>
      <c r="V4152" s="9" t="s">
        <v>34</v>
      </c>
      <c r="W4152" s="9" t="s">
        <v>34</v>
      </c>
      <c r="X4152" s="9" t="s">
        <v>10707</v>
      </c>
      <c r="Y4152" s="9" t="s">
        <v>10708</v>
      </c>
      <c r="Z4152" s="9">
        <v>0</v>
      </c>
      <c r="AA4152" s="9"/>
      <c r="AB4152" s="9"/>
      <c r="AC4152" s="6"/>
      <c r="AD4152" s="10" t="s">
        <v>10709</v>
      </c>
      <c r="AE4152" s="11" t="s">
        <v>1181</v>
      </c>
    </row>
    <row r="4153" spans="1:31" x14ac:dyDescent="0.3">
      <c r="A4153" s="9" t="s">
        <v>10749</v>
      </c>
      <c r="B4153" s="9" t="s">
        <v>10750</v>
      </c>
      <c r="C4153" s="9" t="s">
        <v>10736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10710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10711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10709</v>
      </c>
      <c r="AE4153" s="11" t="s">
        <v>1184</v>
      </c>
    </row>
    <row r="4154" spans="1:31" x14ac:dyDescent="0.3">
      <c r="A4154" s="9" t="s">
        <v>10751</v>
      </c>
      <c r="B4154" s="9" t="s">
        <v>10752</v>
      </c>
      <c r="C4154" s="9" t="s">
        <v>10717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10753</v>
      </c>
      <c r="T4154" s="9" t="s">
        <v>10705</v>
      </c>
      <c r="U4154" s="9" t="s">
        <v>10706</v>
      </c>
      <c r="V4154" s="9" t="s">
        <v>34</v>
      </c>
      <c r="W4154" s="9" t="s">
        <v>34</v>
      </c>
      <c r="X4154" s="9" t="s">
        <v>10707</v>
      </c>
      <c r="Y4154" s="9" t="s">
        <v>10708</v>
      </c>
      <c r="Z4154" s="9">
        <v>0</v>
      </c>
      <c r="AA4154" s="9"/>
      <c r="AB4154" s="9"/>
      <c r="AC4154" s="6"/>
      <c r="AD4154" s="10" t="s">
        <v>10709</v>
      </c>
      <c r="AE4154" s="11" t="s">
        <v>1184</v>
      </c>
    </row>
    <row r="4155" spans="1:31" x14ac:dyDescent="0.3">
      <c r="A4155" s="9" t="s">
        <v>10751</v>
      </c>
      <c r="B4155" s="9" t="s">
        <v>10752</v>
      </c>
      <c r="C4155" s="9" t="s">
        <v>10717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10710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10711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10709</v>
      </c>
      <c r="AE4155" s="11" t="s">
        <v>1186</v>
      </c>
    </row>
    <row r="4156" spans="1:31" x14ac:dyDescent="0.3">
      <c r="A4156" s="9" t="s">
        <v>10741</v>
      </c>
      <c r="B4156" s="9" t="s">
        <v>10742</v>
      </c>
      <c r="C4156" s="9" t="s">
        <v>10743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10754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10755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10709</v>
      </c>
      <c r="AE4156" s="11" t="s">
        <v>1189</v>
      </c>
    </row>
    <row r="4157" spans="1:31" x14ac:dyDescent="0.3">
      <c r="A4157" s="9" t="s">
        <v>10756</v>
      </c>
      <c r="B4157" s="9" t="s">
        <v>10757</v>
      </c>
      <c r="C4157" s="9" t="s">
        <v>10730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10704</v>
      </c>
      <c r="T4157" s="9" t="s">
        <v>10705</v>
      </c>
      <c r="U4157" s="9" t="s">
        <v>10706</v>
      </c>
      <c r="V4157" s="9" t="s">
        <v>34</v>
      </c>
      <c r="W4157" s="9" t="s">
        <v>34</v>
      </c>
      <c r="X4157" s="9" t="s">
        <v>10707</v>
      </c>
      <c r="Y4157" s="9" t="s">
        <v>10708</v>
      </c>
      <c r="Z4157" s="9">
        <v>0</v>
      </c>
      <c r="AA4157" s="9"/>
      <c r="AB4157" s="9"/>
      <c r="AC4157" s="6"/>
      <c r="AD4157" s="10" t="s">
        <v>10709</v>
      </c>
      <c r="AE4157" s="11" t="s">
        <v>1189</v>
      </c>
    </row>
    <row r="4158" spans="1:31" x14ac:dyDescent="0.3">
      <c r="A4158" s="9" t="s">
        <v>10756</v>
      </c>
      <c r="B4158" s="9" t="s">
        <v>10757</v>
      </c>
      <c r="C4158" s="9" t="s">
        <v>10730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10710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10711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10709</v>
      </c>
      <c r="AE4158" s="11" t="s">
        <v>1191</v>
      </c>
    </row>
    <row r="4159" spans="1:31" x14ac:dyDescent="0.3">
      <c r="A4159" s="9" t="s">
        <v>10758</v>
      </c>
      <c r="B4159" s="9" t="s">
        <v>10759</v>
      </c>
      <c r="C4159" s="9" t="s">
        <v>10730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10704</v>
      </c>
      <c r="T4159" s="9" t="s">
        <v>10705</v>
      </c>
      <c r="U4159" s="9" t="s">
        <v>10706</v>
      </c>
      <c r="V4159" s="9" t="s">
        <v>34</v>
      </c>
      <c r="W4159" s="9" t="s">
        <v>34</v>
      </c>
      <c r="X4159" s="9" t="s">
        <v>10707</v>
      </c>
      <c r="Y4159" s="9" t="s">
        <v>10708</v>
      </c>
      <c r="Z4159" s="9">
        <v>0</v>
      </c>
      <c r="AA4159" s="9"/>
      <c r="AB4159" s="9"/>
      <c r="AC4159" s="6"/>
      <c r="AD4159" s="10" t="s">
        <v>10709</v>
      </c>
      <c r="AE4159" s="11" t="s">
        <v>1192</v>
      </c>
    </row>
    <row r="4160" spans="1:31" x14ac:dyDescent="0.3">
      <c r="A4160" s="9" t="s">
        <v>10760</v>
      </c>
      <c r="B4160" s="9" t="s">
        <v>10759</v>
      </c>
      <c r="C4160" s="9" t="s">
        <v>10730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10710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10711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10709</v>
      </c>
      <c r="AE4160" s="11" t="s">
        <v>714</v>
      </c>
    </row>
    <row r="4161" spans="1:31" x14ac:dyDescent="0.3">
      <c r="A4161" s="9" t="s">
        <v>10761</v>
      </c>
      <c r="B4161" s="9" t="s">
        <v>10762</v>
      </c>
      <c r="C4161" s="9" t="s">
        <v>10763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10764</v>
      </c>
      <c r="T4161" s="9" t="s">
        <v>10765</v>
      </c>
      <c r="U4161" s="9" t="s">
        <v>10766</v>
      </c>
      <c r="V4161" s="9" t="s">
        <v>34</v>
      </c>
      <c r="W4161" s="9" t="s">
        <v>34</v>
      </c>
      <c r="X4161" s="9" t="s">
        <v>10767</v>
      </c>
      <c r="Y4161" s="9" t="s">
        <v>10768</v>
      </c>
      <c r="Z4161" s="9">
        <v>0</v>
      </c>
      <c r="AA4161" s="9"/>
      <c r="AB4161" s="9"/>
      <c r="AC4161" s="6"/>
      <c r="AD4161" s="10" t="s">
        <v>10709</v>
      </c>
      <c r="AE4161" s="11" t="s">
        <v>3990</v>
      </c>
    </row>
    <row r="4162" spans="1:31" x14ac:dyDescent="0.3">
      <c r="A4162" s="9" t="s">
        <v>10769</v>
      </c>
      <c r="B4162" s="9" t="s">
        <v>10770</v>
      </c>
      <c r="C4162" s="9" t="s">
        <v>10736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10704</v>
      </c>
      <c r="T4162" s="9" t="s">
        <v>10705</v>
      </c>
      <c r="U4162" s="9" t="s">
        <v>10706</v>
      </c>
      <c r="V4162" s="9" t="s">
        <v>34</v>
      </c>
      <c r="W4162" s="9" t="s">
        <v>34</v>
      </c>
      <c r="X4162" s="9" t="s">
        <v>10707</v>
      </c>
      <c r="Y4162" s="9" t="s">
        <v>10708</v>
      </c>
      <c r="Z4162" s="9">
        <v>0</v>
      </c>
      <c r="AA4162" s="9"/>
      <c r="AB4162" s="9"/>
      <c r="AC4162" s="6"/>
      <c r="AD4162" s="10" t="s">
        <v>10709</v>
      </c>
      <c r="AE4162" s="11" t="s">
        <v>1193</v>
      </c>
    </row>
    <row r="4163" spans="1:31" x14ac:dyDescent="0.3">
      <c r="A4163" s="9" t="s">
        <v>10761</v>
      </c>
      <c r="B4163" s="9" t="s">
        <v>10762</v>
      </c>
      <c r="C4163" s="9" t="s">
        <v>10763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10771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10772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10709</v>
      </c>
      <c r="AE4163" s="11" t="s">
        <v>1193</v>
      </c>
    </row>
    <row r="4164" spans="1:31" x14ac:dyDescent="0.3">
      <c r="A4164" s="9" t="s">
        <v>10769</v>
      </c>
      <c r="B4164" s="9" t="s">
        <v>10770</v>
      </c>
      <c r="C4164" s="9" t="s">
        <v>10736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10710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10711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10709</v>
      </c>
      <c r="AE4164" s="11" t="s">
        <v>1193</v>
      </c>
    </row>
    <row r="4165" spans="1:31" x14ac:dyDescent="0.3">
      <c r="A4165" s="9" t="s">
        <v>10773</v>
      </c>
      <c r="B4165" s="9" t="s">
        <v>10774</v>
      </c>
      <c r="C4165" s="9" t="s">
        <v>10730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10704</v>
      </c>
      <c r="T4165" s="9" t="s">
        <v>10705</v>
      </c>
      <c r="U4165" s="9" t="s">
        <v>10706</v>
      </c>
      <c r="V4165" s="9" t="s">
        <v>34</v>
      </c>
      <c r="W4165" s="9" t="s">
        <v>34</v>
      </c>
      <c r="X4165" s="9" t="s">
        <v>10707</v>
      </c>
      <c r="Y4165" s="9" t="s">
        <v>10708</v>
      </c>
      <c r="Z4165" s="9">
        <v>0</v>
      </c>
      <c r="AA4165" s="9"/>
      <c r="AB4165" s="9"/>
      <c r="AC4165" s="6"/>
      <c r="AD4165" s="10" t="s">
        <v>10709</v>
      </c>
      <c r="AE4165" s="11" t="s">
        <v>718</v>
      </c>
    </row>
    <row r="4166" spans="1:31" x14ac:dyDescent="0.3">
      <c r="A4166" s="9" t="s">
        <v>10773</v>
      </c>
      <c r="B4166" s="9" t="s">
        <v>10774</v>
      </c>
      <c r="C4166" s="9" t="s">
        <v>10775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10710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10711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10709</v>
      </c>
      <c r="AE4166" s="11" t="s">
        <v>3400</v>
      </c>
    </row>
    <row r="4167" spans="1:31" x14ac:dyDescent="0.3">
      <c r="A4167" s="9" t="s">
        <v>10776</v>
      </c>
      <c r="B4167" s="9" t="s">
        <v>10777</v>
      </c>
      <c r="C4167" s="9" t="s">
        <v>10743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10778</v>
      </c>
      <c r="T4167" s="9" t="s">
        <v>10765</v>
      </c>
      <c r="U4167" s="9" t="s">
        <v>10746</v>
      </c>
      <c r="V4167" s="9" t="s">
        <v>34</v>
      </c>
      <c r="W4167" s="9" t="s">
        <v>34</v>
      </c>
      <c r="X4167" s="9" t="s">
        <v>10779</v>
      </c>
      <c r="Y4167" s="9" t="s">
        <v>10779</v>
      </c>
      <c r="Z4167" s="9">
        <v>0</v>
      </c>
      <c r="AA4167" s="9"/>
      <c r="AB4167" s="9"/>
      <c r="AC4167" s="6"/>
      <c r="AD4167" s="10" t="s">
        <v>10709</v>
      </c>
      <c r="AE4167" s="11" t="s">
        <v>3842</v>
      </c>
    </row>
    <row r="4168" spans="1:31" x14ac:dyDescent="0.3">
      <c r="A4168" s="9" t="s">
        <v>10780</v>
      </c>
      <c r="B4168" s="9" t="s">
        <v>10781</v>
      </c>
      <c r="C4168" s="9" t="s">
        <v>10730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10704</v>
      </c>
      <c r="T4168" s="9" t="s">
        <v>10705</v>
      </c>
      <c r="U4168" s="9" t="s">
        <v>10706</v>
      </c>
      <c r="V4168" s="9" t="s">
        <v>34</v>
      </c>
      <c r="W4168" s="9" t="s">
        <v>34</v>
      </c>
      <c r="X4168" s="9" t="s">
        <v>10707</v>
      </c>
      <c r="Y4168" s="9" t="s">
        <v>10708</v>
      </c>
      <c r="Z4168" s="9">
        <v>0</v>
      </c>
      <c r="AA4168" s="9"/>
      <c r="AB4168" s="9"/>
      <c r="AC4168" s="6"/>
      <c r="AD4168" s="10" t="s">
        <v>10709</v>
      </c>
      <c r="AE4168" s="11" t="s">
        <v>3842</v>
      </c>
    </row>
    <row r="4169" spans="1:31" x14ac:dyDescent="0.3">
      <c r="A4169" s="9" t="s">
        <v>10780</v>
      </c>
      <c r="B4169" s="9" t="s">
        <v>10781</v>
      </c>
      <c r="C4169" s="9" t="s">
        <v>10730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10710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10711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10709</v>
      </c>
      <c r="AE4169" s="11" t="s">
        <v>720</v>
      </c>
    </row>
    <row r="4170" spans="1:31" x14ac:dyDescent="0.3">
      <c r="A4170" s="9" t="s">
        <v>10776</v>
      </c>
      <c r="B4170" s="9" t="s">
        <v>10777</v>
      </c>
      <c r="C4170" s="9" t="s">
        <v>10743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10754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10782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10709</v>
      </c>
      <c r="AE4170" s="11" t="s">
        <v>4536</v>
      </c>
    </row>
    <row r="4171" spans="1:31" x14ac:dyDescent="0.3">
      <c r="A4171" s="9" t="s">
        <v>10783</v>
      </c>
      <c r="B4171" s="9" t="s">
        <v>10784</v>
      </c>
      <c r="C4171" s="9" t="s">
        <v>10730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10704</v>
      </c>
      <c r="T4171" s="9" t="s">
        <v>10705</v>
      </c>
      <c r="U4171" s="9" t="s">
        <v>10706</v>
      </c>
      <c r="V4171" s="9" t="s">
        <v>34</v>
      </c>
      <c r="W4171" s="9" t="s">
        <v>34</v>
      </c>
      <c r="X4171" s="9" t="s">
        <v>10707</v>
      </c>
      <c r="Y4171" s="9" t="s">
        <v>10708</v>
      </c>
      <c r="Z4171" s="9">
        <v>0</v>
      </c>
      <c r="AA4171" s="9"/>
      <c r="AB4171" s="9"/>
      <c r="AC4171" s="6"/>
      <c r="AD4171" s="10" t="s">
        <v>10709</v>
      </c>
      <c r="AE4171" s="11" t="s">
        <v>4536</v>
      </c>
    </row>
    <row r="4172" spans="1:31" x14ac:dyDescent="0.3">
      <c r="A4172" s="9" t="s">
        <v>10783</v>
      </c>
      <c r="B4172" s="9" t="s">
        <v>10784</v>
      </c>
      <c r="C4172" s="9" t="s">
        <v>10733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10710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10711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10709</v>
      </c>
      <c r="AE4172" s="11" t="s">
        <v>2894</v>
      </c>
    </row>
    <row r="4173" spans="1:31" x14ac:dyDescent="0.3">
      <c r="A4173" s="9" t="s">
        <v>10785</v>
      </c>
      <c r="B4173" s="9" t="s">
        <v>10786</v>
      </c>
      <c r="C4173" s="9" t="s">
        <v>10717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10704</v>
      </c>
      <c r="T4173" s="9" t="s">
        <v>10705</v>
      </c>
      <c r="U4173" s="9" t="s">
        <v>10706</v>
      </c>
      <c r="V4173" s="9" t="s">
        <v>34</v>
      </c>
      <c r="W4173" s="9" t="s">
        <v>34</v>
      </c>
      <c r="X4173" s="9" t="s">
        <v>10707</v>
      </c>
      <c r="Y4173" s="9" t="s">
        <v>10708</v>
      </c>
      <c r="Z4173" s="9">
        <v>0</v>
      </c>
      <c r="AA4173" s="9"/>
      <c r="AB4173" s="9"/>
      <c r="AC4173" s="6"/>
      <c r="AD4173" s="10" t="s">
        <v>10709</v>
      </c>
      <c r="AE4173" s="11" t="s">
        <v>1765</v>
      </c>
    </row>
    <row r="4174" spans="1:31" x14ac:dyDescent="0.3">
      <c r="A4174" s="9" t="s">
        <v>10787</v>
      </c>
      <c r="B4174" s="9" t="s">
        <v>10788</v>
      </c>
      <c r="C4174" s="9" t="s">
        <v>10743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10744</v>
      </c>
      <c r="T4174" s="9" t="s">
        <v>10745</v>
      </c>
      <c r="U4174" s="9" t="s">
        <v>10766</v>
      </c>
      <c r="V4174" s="9" t="s">
        <v>34</v>
      </c>
      <c r="W4174" s="9" t="s">
        <v>34</v>
      </c>
      <c r="X4174" s="9" t="s">
        <v>10789</v>
      </c>
      <c r="Y4174" s="9" t="s">
        <v>10790</v>
      </c>
      <c r="Z4174" s="9">
        <v>0</v>
      </c>
      <c r="AA4174" s="9"/>
      <c r="AB4174" s="9"/>
      <c r="AC4174" s="6"/>
      <c r="AD4174" s="10" t="s">
        <v>10709</v>
      </c>
      <c r="AE4174" s="11" t="s">
        <v>2899</v>
      </c>
    </row>
    <row r="4175" spans="1:31" x14ac:dyDescent="0.3">
      <c r="A4175" s="9" t="s">
        <v>10785</v>
      </c>
      <c r="B4175" s="9" t="s">
        <v>10786</v>
      </c>
      <c r="C4175" s="9" t="s">
        <v>10717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10710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10711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10709</v>
      </c>
      <c r="AE4175" s="11" t="s">
        <v>2899</v>
      </c>
    </row>
    <row r="4176" spans="1:31" x14ac:dyDescent="0.3">
      <c r="A4176" s="9" t="s">
        <v>10791</v>
      </c>
      <c r="B4176" s="9" t="s">
        <v>10792</v>
      </c>
      <c r="C4176" s="9" t="s">
        <v>10714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10704</v>
      </c>
      <c r="T4176" s="9" t="s">
        <v>10705</v>
      </c>
      <c r="U4176" s="9" t="s">
        <v>10706</v>
      </c>
      <c r="V4176" s="9" t="s">
        <v>34</v>
      </c>
      <c r="W4176" s="9" t="s">
        <v>34</v>
      </c>
      <c r="X4176" s="9" t="s">
        <v>10707</v>
      </c>
      <c r="Y4176" s="9" t="s">
        <v>10708</v>
      </c>
      <c r="Z4176" s="9">
        <v>0</v>
      </c>
      <c r="AA4176" s="9"/>
      <c r="AB4176" s="9"/>
      <c r="AC4176" s="6"/>
      <c r="AD4176" s="10" t="s">
        <v>10709</v>
      </c>
      <c r="AE4176" s="11" t="s">
        <v>1194</v>
      </c>
    </row>
    <row r="4177" spans="1:31" x14ac:dyDescent="0.3">
      <c r="A4177" s="9" t="s">
        <v>10787</v>
      </c>
      <c r="B4177" s="9" t="s">
        <v>10788</v>
      </c>
      <c r="C4177" s="9" t="s">
        <v>10743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10793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10794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10709</v>
      </c>
      <c r="AE4177" s="11" t="s">
        <v>1194</v>
      </c>
    </row>
    <row r="4178" spans="1:31" x14ac:dyDescent="0.3">
      <c r="A4178" s="9" t="s">
        <v>10791</v>
      </c>
      <c r="B4178" s="9" t="s">
        <v>10792</v>
      </c>
      <c r="C4178" s="9" t="s">
        <v>10714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10710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10711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10709</v>
      </c>
      <c r="AE4178" s="11" t="s">
        <v>1194</v>
      </c>
    </row>
    <row r="4179" spans="1:31" x14ac:dyDescent="0.3">
      <c r="A4179" s="9" t="s">
        <v>10795</v>
      </c>
      <c r="B4179" s="9" t="s">
        <v>10796</v>
      </c>
      <c r="C4179" s="9" t="s">
        <v>10730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10704</v>
      </c>
      <c r="T4179" s="9" t="s">
        <v>10705</v>
      </c>
      <c r="U4179" s="9" t="s">
        <v>10706</v>
      </c>
      <c r="V4179" s="9" t="s">
        <v>34</v>
      </c>
      <c r="W4179" s="9" t="s">
        <v>34</v>
      </c>
      <c r="X4179" s="9" t="s">
        <v>10707</v>
      </c>
      <c r="Y4179" s="9" t="s">
        <v>10708</v>
      </c>
      <c r="Z4179" s="9">
        <v>0</v>
      </c>
      <c r="AA4179" s="9"/>
      <c r="AB4179" s="9"/>
      <c r="AC4179" s="6"/>
      <c r="AD4179" s="10" t="s">
        <v>10709</v>
      </c>
      <c r="AE4179" s="11" t="s">
        <v>1228</v>
      </c>
    </row>
    <row r="4180" spans="1:31" x14ac:dyDescent="0.3">
      <c r="A4180" s="9" t="s">
        <v>10797</v>
      </c>
      <c r="B4180" s="9" t="s">
        <v>10798</v>
      </c>
      <c r="C4180" s="9" t="s">
        <v>10743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10764</v>
      </c>
      <c r="T4180" s="9" t="s">
        <v>10799</v>
      </c>
      <c r="U4180" s="9" t="s">
        <v>10800</v>
      </c>
      <c r="V4180" s="9" t="s">
        <v>34</v>
      </c>
      <c r="W4180" s="9" t="s">
        <v>34</v>
      </c>
      <c r="X4180" s="9" t="s">
        <v>10801</v>
      </c>
      <c r="Y4180" s="9" t="s">
        <v>10802</v>
      </c>
      <c r="Z4180" s="9">
        <v>0</v>
      </c>
      <c r="AA4180" s="9"/>
      <c r="AB4180" s="9"/>
      <c r="AC4180" s="6"/>
      <c r="AD4180" s="10" t="s">
        <v>10709</v>
      </c>
      <c r="AE4180" s="11" t="s">
        <v>1101</v>
      </c>
    </row>
    <row r="4181" spans="1:31" x14ac:dyDescent="0.3">
      <c r="A4181" s="9" t="s">
        <v>10795</v>
      </c>
      <c r="B4181" s="9" t="s">
        <v>10796</v>
      </c>
      <c r="C4181" s="9" t="s">
        <v>10775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10710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10711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10709</v>
      </c>
      <c r="AE4181" s="11" t="s">
        <v>1101</v>
      </c>
    </row>
    <row r="4182" spans="1:31" x14ac:dyDescent="0.3">
      <c r="A4182" s="9" t="s">
        <v>10803</v>
      </c>
      <c r="B4182" s="9" t="s">
        <v>10804</v>
      </c>
      <c r="C4182" s="9" t="s">
        <v>10730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10704</v>
      </c>
      <c r="T4182" s="9" t="s">
        <v>10805</v>
      </c>
      <c r="U4182" s="9" t="s">
        <v>10723</v>
      </c>
      <c r="V4182" s="9" t="s">
        <v>34</v>
      </c>
      <c r="W4182" s="9" t="s">
        <v>34</v>
      </c>
      <c r="X4182" s="9" t="s">
        <v>10707</v>
      </c>
      <c r="Y4182" s="9" t="s">
        <v>10708</v>
      </c>
      <c r="Z4182" s="9">
        <v>0</v>
      </c>
      <c r="AA4182" s="9"/>
      <c r="AB4182" s="9"/>
      <c r="AC4182" s="6"/>
      <c r="AD4182" s="10" t="s">
        <v>10709</v>
      </c>
      <c r="AE4182" s="11" t="s">
        <v>1196</v>
      </c>
    </row>
    <row r="4183" spans="1:31" x14ac:dyDescent="0.3">
      <c r="A4183" s="9" t="s">
        <v>10797</v>
      </c>
      <c r="B4183" s="9" t="s">
        <v>10798</v>
      </c>
      <c r="C4183" s="9" t="s">
        <v>10743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10793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10794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10709</v>
      </c>
      <c r="AE4183" s="11" t="s">
        <v>1196</v>
      </c>
    </row>
    <row r="4184" spans="1:31" x14ac:dyDescent="0.3">
      <c r="A4184" s="9" t="s">
        <v>10803</v>
      </c>
      <c r="B4184" s="9" t="s">
        <v>10804</v>
      </c>
      <c r="C4184" s="9" t="s">
        <v>10730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10710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10711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10709</v>
      </c>
      <c r="AE4184" s="11" t="s">
        <v>1233</v>
      </c>
    </row>
    <row r="4185" spans="1:31" x14ac:dyDescent="0.3">
      <c r="A4185" s="9" t="s">
        <v>10806</v>
      </c>
      <c r="B4185" s="9" t="s">
        <v>10807</v>
      </c>
      <c r="C4185" s="9" t="s">
        <v>10808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10809</v>
      </c>
      <c r="T4185" s="9" t="s">
        <v>10765</v>
      </c>
      <c r="U4185" s="9" t="s">
        <v>10810</v>
      </c>
      <c r="V4185" s="9" t="s">
        <v>34</v>
      </c>
      <c r="W4185" s="9" t="s">
        <v>34</v>
      </c>
      <c r="X4185" s="9" t="s">
        <v>10811</v>
      </c>
      <c r="Y4185" s="9" t="s">
        <v>10812</v>
      </c>
      <c r="Z4185" s="9">
        <v>0</v>
      </c>
      <c r="AA4185" s="9"/>
      <c r="AB4185" s="9"/>
      <c r="AC4185" s="6"/>
      <c r="AD4185" s="10" t="s">
        <v>10709</v>
      </c>
      <c r="AE4185" s="11" t="s">
        <v>1566</v>
      </c>
    </row>
    <row r="4186" spans="1:31" x14ac:dyDescent="0.3">
      <c r="A4186" s="9" t="s">
        <v>10813</v>
      </c>
      <c r="B4186" s="9" t="s">
        <v>10814</v>
      </c>
      <c r="C4186" s="9" t="s">
        <v>10714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10704</v>
      </c>
      <c r="T4186" s="9" t="s">
        <v>10705</v>
      </c>
      <c r="U4186" s="9" t="s">
        <v>10706</v>
      </c>
      <c r="V4186" s="9" t="s">
        <v>34</v>
      </c>
      <c r="W4186" s="9" t="s">
        <v>34</v>
      </c>
      <c r="X4186" s="9" t="s">
        <v>10707</v>
      </c>
      <c r="Y4186" s="9" t="s">
        <v>10708</v>
      </c>
      <c r="Z4186" s="9">
        <v>0</v>
      </c>
      <c r="AA4186" s="9"/>
      <c r="AB4186" s="9"/>
      <c r="AC4186" s="6"/>
      <c r="AD4186" s="10" t="s">
        <v>10709</v>
      </c>
      <c r="AE4186" s="11" t="s">
        <v>1566</v>
      </c>
    </row>
    <row r="4187" spans="1:31" x14ac:dyDescent="0.3">
      <c r="A4187" s="9" t="s">
        <v>10813</v>
      </c>
      <c r="B4187" s="9" t="s">
        <v>10814</v>
      </c>
      <c r="C4187" s="9" t="s">
        <v>10714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10710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10711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10709</v>
      </c>
      <c r="AE4187" s="11" t="s">
        <v>2907</v>
      </c>
    </row>
    <row r="4188" spans="1:31" x14ac:dyDescent="0.3">
      <c r="A4188" s="9" t="s">
        <v>10806</v>
      </c>
      <c r="B4188" s="9" t="s">
        <v>10807</v>
      </c>
      <c r="C4188" s="9" t="s">
        <v>10808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10815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10816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10709</v>
      </c>
      <c r="AE4188" s="11" t="s">
        <v>2907</v>
      </c>
    </row>
    <row r="4189" spans="1:31" x14ac:dyDescent="0.3">
      <c r="A4189" s="9" t="s">
        <v>10817</v>
      </c>
      <c r="B4189" s="9" t="s">
        <v>10818</v>
      </c>
      <c r="C4189" s="9" t="s">
        <v>10717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10704</v>
      </c>
      <c r="T4189" s="9" t="s">
        <v>10705</v>
      </c>
      <c r="U4189" s="9" t="s">
        <v>10706</v>
      </c>
      <c r="V4189" s="9" t="s">
        <v>34</v>
      </c>
      <c r="W4189" s="9" t="s">
        <v>34</v>
      </c>
      <c r="X4189" s="9" t="s">
        <v>10707</v>
      </c>
      <c r="Y4189" s="9" t="s">
        <v>10708</v>
      </c>
      <c r="Z4189" s="9">
        <v>0</v>
      </c>
      <c r="AA4189" s="9"/>
      <c r="AB4189" s="9"/>
      <c r="AC4189" s="6"/>
      <c r="AD4189" s="10" t="s">
        <v>10709</v>
      </c>
      <c r="AE4189" s="11" t="s">
        <v>1197</v>
      </c>
    </row>
    <row r="4190" spans="1:31" x14ac:dyDescent="0.3">
      <c r="A4190" s="9" t="s">
        <v>10819</v>
      </c>
      <c r="B4190" s="9" t="s">
        <v>10820</v>
      </c>
      <c r="C4190" s="9" t="s">
        <v>10821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10764</v>
      </c>
      <c r="T4190" s="9" t="s">
        <v>10822</v>
      </c>
      <c r="U4190" s="9" t="s">
        <v>10746</v>
      </c>
      <c r="V4190" s="9" t="s">
        <v>34</v>
      </c>
      <c r="W4190" s="9" t="s">
        <v>34</v>
      </c>
      <c r="X4190" s="9" t="s">
        <v>10823</v>
      </c>
      <c r="Y4190" s="9" t="s">
        <v>10802</v>
      </c>
      <c r="Z4190" s="9">
        <v>0</v>
      </c>
      <c r="AA4190" s="9"/>
      <c r="AB4190" s="9"/>
      <c r="AC4190" s="6"/>
      <c r="AD4190" s="10" t="s">
        <v>10709</v>
      </c>
      <c r="AE4190" s="11" t="s">
        <v>1197</v>
      </c>
    </row>
    <row r="4191" spans="1:31" x14ac:dyDescent="0.3">
      <c r="A4191" s="9" t="s">
        <v>10817</v>
      </c>
      <c r="B4191" s="9" t="s">
        <v>10818</v>
      </c>
      <c r="C4191" s="9" t="s">
        <v>10717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10710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10711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10709</v>
      </c>
      <c r="AE4191" s="11" t="s">
        <v>2452</v>
      </c>
    </row>
    <row r="4192" spans="1:31" x14ac:dyDescent="0.3">
      <c r="A4192" s="9" t="s">
        <v>10819</v>
      </c>
      <c r="B4192" s="9" t="s">
        <v>10820</v>
      </c>
      <c r="C4192" s="9" t="s">
        <v>10821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10754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10794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10709</v>
      </c>
      <c r="AE4192" s="11" t="s">
        <v>5008</v>
      </c>
    </row>
    <row r="4193" spans="1:31" x14ac:dyDescent="0.3">
      <c r="A4193" s="9" t="s">
        <v>10824</v>
      </c>
      <c r="B4193" s="9" t="s">
        <v>10825</v>
      </c>
      <c r="C4193" s="9" t="s">
        <v>10730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10704</v>
      </c>
      <c r="T4193" s="9" t="s">
        <v>10705</v>
      </c>
      <c r="U4193" s="9" t="s">
        <v>10706</v>
      </c>
      <c r="V4193" s="9" t="s">
        <v>34</v>
      </c>
      <c r="W4193" s="9" t="s">
        <v>34</v>
      </c>
      <c r="X4193" s="9" t="s">
        <v>10707</v>
      </c>
      <c r="Y4193" s="9" t="s">
        <v>10708</v>
      </c>
      <c r="Z4193" s="9">
        <v>0</v>
      </c>
      <c r="AA4193" s="9"/>
      <c r="AB4193" s="9"/>
      <c r="AC4193" s="6"/>
      <c r="AD4193" s="10" t="s">
        <v>10709</v>
      </c>
      <c r="AE4193" s="11" t="s">
        <v>5008</v>
      </c>
    </row>
    <row r="4194" spans="1:31" x14ac:dyDescent="0.3">
      <c r="A4194" s="9" t="s">
        <v>10824</v>
      </c>
      <c r="B4194" s="9" t="s">
        <v>10825</v>
      </c>
      <c r="C4194" s="9" t="s">
        <v>10730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10710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10711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10709</v>
      </c>
      <c r="AE4194" s="11" t="s">
        <v>1109</v>
      </c>
    </row>
    <row r="4195" spans="1:31" x14ac:dyDescent="0.3">
      <c r="A4195" s="9" t="s">
        <v>10826</v>
      </c>
      <c r="B4195" s="9" t="s">
        <v>10827</v>
      </c>
      <c r="C4195" s="9" t="s">
        <v>10730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10704</v>
      </c>
      <c r="T4195" s="9" t="s">
        <v>10705</v>
      </c>
      <c r="U4195" s="9" t="s">
        <v>10706</v>
      </c>
      <c r="V4195" s="9" t="s">
        <v>34</v>
      </c>
      <c r="W4195" s="9" t="s">
        <v>34</v>
      </c>
      <c r="X4195" s="9" t="s">
        <v>10707</v>
      </c>
      <c r="Y4195" s="9" t="s">
        <v>10708</v>
      </c>
      <c r="Z4195" s="9">
        <v>0</v>
      </c>
      <c r="AA4195" s="9"/>
      <c r="AB4195" s="9"/>
      <c r="AC4195" s="6"/>
      <c r="AD4195" s="10" t="s">
        <v>10709</v>
      </c>
      <c r="AE4195" s="11" t="s">
        <v>2459</v>
      </c>
    </row>
    <row r="4196" spans="1:31" x14ac:dyDescent="0.3">
      <c r="A4196" s="9" t="s">
        <v>10826</v>
      </c>
      <c r="B4196" s="9" t="s">
        <v>10827</v>
      </c>
      <c r="C4196" s="9" t="s">
        <v>10730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10710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10711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10709</v>
      </c>
      <c r="AE4196" s="11" t="s">
        <v>2322</v>
      </c>
    </row>
    <row r="4197" spans="1:31" x14ac:dyDescent="0.3">
      <c r="A4197" s="9" t="s">
        <v>10828</v>
      </c>
      <c r="B4197" s="9" t="s">
        <v>10829</v>
      </c>
      <c r="C4197" s="9" t="s">
        <v>10736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10830</v>
      </c>
      <c r="T4197" s="9" t="s">
        <v>10831</v>
      </c>
      <c r="U4197" s="9" t="s">
        <v>10832</v>
      </c>
      <c r="V4197" s="9" t="s">
        <v>34</v>
      </c>
      <c r="W4197" s="9" t="s">
        <v>34</v>
      </c>
      <c r="X4197" s="9" t="s">
        <v>10707</v>
      </c>
      <c r="Y4197" s="9" t="s">
        <v>10708</v>
      </c>
      <c r="Z4197" s="9">
        <v>0</v>
      </c>
      <c r="AA4197" s="9"/>
      <c r="AB4197" s="9"/>
      <c r="AC4197" s="6"/>
      <c r="AD4197" s="10" t="s">
        <v>10709</v>
      </c>
      <c r="AE4197" s="11" t="s">
        <v>2328</v>
      </c>
    </row>
    <row r="4198" spans="1:31" x14ac:dyDescent="0.3">
      <c r="A4198" s="9" t="s">
        <v>10828</v>
      </c>
      <c r="B4198" s="9" t="s">
        <v>10829</v>
      </c>
      <c r="C4198" s="9" t="s">
        <v>10736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10710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10711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10709</v>
      </c>
      <c r="AE4198" s="11" t="s">
        <v>2913</v>
      </c>
    </row>
    <row r="4199" spans="1:31" x14ac:dyDescent="0.3">
      <c r="A4199" s="9" t="s">
        <v>10833</v>
      </c>
      <c r="B4199" s="9" t="s">
        <v>10834</v>
      </c>
      <c r="C4199" s="9" t="s">
        <v>10717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10704</v>
      </c>
      <c r="T4199" s="9" t="s">
        <v>10835</v>
      </c>
      <c r="U4199" s="9" t="s">
        <v>10836</v>
      </c>
      <c r="V4199" s="9" t="s">
        <v>48</v>
      </c>
      <c r="W4199" s="9" t="s">
        <v>34</v>
      </c>
      <c r="X4199" s="9" t="s">
        <v>10837</v>
      </c>
      <c r="Y4199" s="9" t="s">
        <v>10838</v>
      </c>
      <c r="Z4199" s="9">
        <v>0</v>
      </c>
      <c r="AA4199" s="9"/>
      <c r="AB4199" s="9"/>
      <c r="AC4199" s="6"/>
      <c r="AD4199" s="10" t="s">
        <v>10709</v>
      </c>
      <c r="AE4199" s="11" t="s">
        <v>1117</v>
      </c>
    </row>
    <row r="4200" spans="1:31" x14ac:dyDescent="0.3">
      <c r="A4200" s="9" t="s">
        <v>10833</v>
      </c>
      <c r="B4200" s="9" t="s">
        <v>10834</v>
      </c>
      <c r="C4200" s="9" t="s">
        <v>10717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10710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10839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10709</v>
      </c>
      <c r="AE4200" s="11" t="s">
        <v>1983</v>
      </c>
    </row>
    <row r="4201" spans="1:31" x14ac:dyDescent="0.3">
      <c r="A4201" s="9" t="s">
        <v>10840</v>
      </c>
      <c r="B4201" s="9" t="s">
        <v>10841</v>
      </c>
      <c r="C4201" s="9" t="s">
        <v>10842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10843</v>
      </c>
      <c r="T4201" s="9" t="s">
        <v>10705</v>
      </c>
      <c r="U4201" s="9" t="s">
        <v>10706</v>
      </c>
      <c r="V4201" s="9" t="s">
        <v>34</v>
      </c>
      <c r="W4201" s="9" t="s">
        <v>34</v>
      </c>
      <c r="X4201" s="9" t="s">
        <v>10707</v>
      </c>
      <c r="Y4201" s="9" t="s">
        <v>10708</v>
      </c>
      <c r="Z4201" s="9">
        <v>0</v>
      </c>
      <c r="AA4201" s="9"/>
      <c r="AB4201" s="9"/>
      <c r="AC4201" s="6"/>
      <c r="AD4201" s="10" t="s">
        <v>10709</v>
      </c>
      <c r="AE4201" s="11" t="s">
        <v>2941</v>
      </c>
    </row>
    <row r="4202" spans="1:31" x14ac:dyDescent="0.3">
      <c r="A4202" s="9" t="s">
        <v>10840</v>
      </c>
      <c r="B4202" s="9" t="s">
        <v>10841</v>
      </c>
      <c r="C4202" s="9" t="s">
        <v>10714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10710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10711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10709</v>
      </c>
      <c r="AE4202" s="11" t="s">
        <v>2332</v>
      </c>
    </row>
    <row r="4203" spans="1:31" x14ac:dyDescent="0.3">
      <c r="A4203" s="9" t="s">
        <v>10819</v>
      </c>
      <c r="B4203" s="9" t="s">
        <v>10820</v>
      </c>
      <c r="C4203" s="9" t="s">
        <v>10844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10845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10846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10709</v>
      </c>
      <c r="AE4203" s="11" t="s">
        <v>1379</v>
      </c>
    </row>
    <row r="4204" spans="1:31" x14ac:dyDescent="0.3">
      <c r="A4204" s="9" t="s">
        <v>10847</v>
      </c>
      <c r="B4204" s="9" t="s">
        <v>10848</v>
      </c>
      <c r="C4204" s="9" t="s">
        <v>10808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10849</v>
      </c>
      <c r="T4204" s="9" t="s">
        <v>10850</v>
      </c>
      <c r="U4204" s="9" t="s">
        <v>10851</v>
      </c>
      <c r="V4204" s="9" t="s">
        <v>34</v>
      </c>
      <c r="W4204" s="9" t="s">
        <v>34</v>
      </c>
      <c r="X4204" s="9" t="s">
        <v>10852</v>
      </c>
      <c r="Y4204" s="9" t="s">
        <v>10853</v>
      </c>
      <c r="Z4204" s="9">
        <v>0</v>
      </c>
      <c r="AA4204" s="9"/>
      <c r="AB4204" s="9"/>
      <c r="AC4204" s="6"/>
      <c r="AD4204" s="10" t="s">
        <v>10709</v>
      </c>
      <c r="AE4204" s="11" t="s">
        <v>2490</v>
      </c>
    </row>
    <row r="4205" spans="1:31" x14ac:dyDescent="0.3">
      <c r="A4205" s="9" t="s">
        <v>10847</v>
      </c>
      <c r="B4205" s="9" t="s">
        <v>10848</v>
      </c>
      <c r="C4205" s="9" t="s">
        <v>10808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10854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10855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10709</v>
      </c>
      <c r="AE4205" s="11" t="s">
        <v>3244</v>
      </c>
    </row>
    <row r="4206" spans="1:31" x14ac:dyDescent="0.3">
      <c r="A4206" s="9" t="s">
        <v>10856</v>
      </c>
      <c r="B4206" s="9" t="s">
        <v>10857</v>
      </c>
      <c r="C4206" s="9" t="s">
        <v>10743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10744</v>
      </c>
      <c r="T4206" s="9" t="s">
        <v>10858</v>
      </c>
      <c r="U4206" s="9" t="s">
        <v>10859</v>
      </c>
      <c r="V4206" s="9" t="s">
        <v>34</v>
      </c>
      <c r="W4206" s="9" t="s">
        <v>34</v>
      </c>
      <c r="X4206" s="9" t="s">
        <v>10860</v>
      </c>
      <c r="Y4206" s="9" t="s">
        <v>10861</v>
      </c>
      <c r="Z4206" s="9">
        <v>0</v>
      </c>
      <c r="AA4206" s="9"/>
      <c r="AB4206" s="9"/>
      <c r="AC4206" s="6"/>
      <c r="AD4206" s="10" t="s">
        <v>10709</v>
      </c>
      <c r="AE4206" s="11" t="s">
        <v>3576</v>
      </c>
    </row>
    <row r="4207" spans="1:31" x14ac:dyDescent="0.3">
      <c r="A4207" s="9" t="s">
        <v>10856</v>
      </c>
      <c r="B4207" s="9" t="s">
        <v>10857</v>
      </c>
      <c r="C4207" s="9" t="s">
        <v>10743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10862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10863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10709</v>
      </c>
      <c r="AE4207" s="11" t="s">
        <v>3092</v>
      </c>
    </row>
    <row r="4208" spans="1:31" x14ac:dyDescent="0.3">
      <c r="A4208" s="9" t="s">
        <v>10864</v>
      </c>
      <c r="B4208" s="9" t="s">
        <v>10865</v>
      </c>
      <c r="C4208" s="9" t="s">
        <v>10844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10764</v>
      </c>
      <c r="T4208" s="9" t="s">
        <v>10866</v>
      </c>
      <c r="U4208" s="9" t="s">
        <v>10867</v>
      </c>
      <c r="V4208" s="9" t="s">
        <v>34</v>
      </c>
      <c r="W4208" s="9" t="s">
        <v>34</v>
      </c>
      <c r="X4208" s="9" t="s">
        <v>10868</v>
      </c>
      <c r="Y4208" s="9" t="s">
        <v>10869</v>
      </c>
      <c r="Z4208" s="9">
        <v>0</v>
      </c>
      <c r="AA4208" s="9"/>
      <c r="AB4208" s="9"/>
      <c r="AC4208" s="6"/>
      <c r="AD4208" s="10" t="s">
        <v>10709</v>
      </c>
      <c r="AE4208" s="11" t="s">
        <v>1134</v>
      </c>
    </row>
    <row r="4209" spans="1:31" x14ac:dyDescent="0.3">
      <c r="A4209" s="9" t="s">
        <v>10864</v>
      </c>
      <c r="B4209" s="9" t="s">
        <v>10865</v>
      </c>
      <c r="C4209" s="9" t="s">
        <v>10844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10870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10871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10709</v>
      </c>
      <c r="AE4209" s="11" t="s">
        <v>1329</v>
      </c>
    </row>
    <row r="4210" spans="1:31" x14ac:dyDescent="0.3">
      <c r="A4210" s="9" t="s">
        <v>10872</v>
      </c>
      <c r="B4210" s="9" t="s">
        <v>10873</v>
      </c>
      <c r="C4210" s="9" t="s">
        <v>10808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10874</v>
      </c>
      <c r="T4210" s="9" t="s">
        <v>10799</v>
      </c>
      <c r="U4210" s="9" t="s">
        <v>10800</v>
      </c>
      <c r="V4210" s="9" t="s">
        <v>34</v>
      </c>
      <c r="W4210" s="9" t="s">
        <v>34</v>
      </c>
      <c r="X4210" s="9" t="s">
        <v>10875</v>
      </c>
      <c r="Y4210" s="9" t="s">
        <v>10876</v>
      </c>
      <c r="Z4210" s="9">
        <v>0</v>
      </c>
      <c r="AA4210" s="9"/>
      <c r="AB4210" s="9"/>
      <c r="AC4210" s="6"/>
      <c r="AD4210" s="10" t="s">
        <v>10709</v>
      </c>
      <c r="AE4210" s="11" t="s">
        <v>2109</v>
      </c>
    </row>
    <row r="4211" spans="1:31" x14ac:dyDescent="0.3">
      <c r="A4211" s="9" t="s">
        <v>10872</v>
      </c>
      <c r="B4211" s="9" t="s">
        <v>10873</v>
      </c>
      <c r="C4211" s="9" t="s">
        <v>10808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10754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10755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10709</v>
      </c>
      <c r="AE4211" s="11" t="s">
        <v>410</v>
      </c>
    </row>
    <row r="4212" spans="1:31" x14ac:dyDescent="0.3">
      <c r="A4212" s="9" t="s">
        <v>10877</v>
      </c>
      <c r="B4212" s="9" t="s">
        <v>10878</v>
      </c>
      <c r="C4212" s="9" t="s">
        <v>10879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10874</v>
      </c>
      <c r="T4212" s="9" t="s">
        <v>10799</v>
      </c>
      <c r="U4212" s="9" t="s">
        <v>10800</v>
      </c>
      <c r="V4212" s="9" t="s">
        <v>34</v>
      </c>
      <c r="W4212" s="9" t="s">
        <v>34</v>
      </c>
      <c r="X4212" s="9" t="s">
        <v>10880</v>
      </c>
      <c r="Y4212" s="9" t="s">
        <v>10881</v>
      </c>
      <c r="Z4212" s="9">
        <v>0</v>
      </c>
      <c r="AA4212" s="9"/>
      <c r="AB4212" s="9"/>
      <c r="AC4212" s="6"/>
      <c r="AD4212" s="10" t="s">
        <v>10709</v>
      </c>
      <c r="AE4212" s="11" t="s">
        <v>416</v>
      </c>
    </row>
    <row r="4213" spans="1:31" x14ac:dyDescent="0.3">
      <c r="A4213" s="9" t="s">
        <v>10877</v>
      </c>
      <c r="B4213" s="9" t="s">
        <v>10878</v>
      </c>
      <c r="C4213" s="9" t="s">
        <v>10879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10754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10755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10709</v>
      </c>
      <c r="AE4213" s="11" t="s">
        <v>419</v>
      </c>
    </row>
    <row r="4214" spans="1:31" x14ac:dyDescent="0.3">
      <c r="A4214" s="9" t="s">
        <v>10882</v>
      </c>
      <c r="B4214" s="9" t="s">
        <v>10883</v>
      </c>
      <c r="C4214" s="9" t="s">
        <v>10743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10809</v>
      </c>
      <c r="T4214" s="9" t="s">
        <v>10884</v>
      </c>
      <c r="U4214" s="9" t="s">
        <v>10885</v>
      </c>
      <c r="V4214" s="9" t="s">
        <v>34</v>
      </c>
      <c r="W4214" s="9" t="s">
        <v>34</v>
      </c>
      <c r="X4214" s="9" t="s">
        <v>10886</v>
      </c>
      <c r="Y4214" s="9" t="s">
        <v>10887</v>
      </c>
      <c r="Z4214" s="9">
        <v>0</v>
      </c>
      <c r="AA4214" s="9"/>
      <c r="AB4214" s="9"/>
      <c r="AC4214" s="6"/>
      <c r="AD4214" s="10" t="s">
        <v>10709</v>
      </c>
      <c r="AE4214" s="11" t="s">
        <v>54</v>
      </c>
    </row>
    <row r="4215" spans="1:31" x14ac:dyDescent="0.3">
      <c r="A4215" s="9" t="s">
        <v>10882</v>
      </c>
      <c r="B4215" s="9" t="s">
        <v>10883</v>
      </c>
      <c r="C4215" s="9" t="s">
        <v>10743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10793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10755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10709</v>
      </c>
      <c r="AE4215" s="11" t="s">
        <v>725</v>
      </c>
    </row>
    <row r="4216" spans="1:31" x14ac:dyDescent="0.3">
      <c r="A4216" s="9" t="s">
        <v>10888</v>
      </c>
      <c r="B4216" s="9" t="s">
        <v>10889</v>
      </c>
      <c r="C4216" s="9" t="s">
        <v>10844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10809</v>
      </c>
      <c r="T4216" s="9" t="s">
        <v>10890</v>
      </c>
      <c r="U4216" s="9" t="s">
        <v>10891</v>
      </c>
      <c r="V4216" s="9" t="s">
        <v>34</v>
      </c>
      <c r="W4216" s="9" t="s">
        <v>34</v>
      </c>
      <c r="X4216" s="9" t="s">
        <v>10892</v>
      </c>
      <c r="Y4216" s="9" t="s">
        <v>10893</v>
      </c>
      <c r="Z4216" s="9">
        <v>0</v>
      </c>
      <c r="AA4216" s="9"/>
      <c r="AB4216" s="9"/>
      <c r="AC4216" s="6"/>
      <c r="AD4216" s="10" t="s">
        <v>10709</v>
      </c>
      <c r="AE4216" s="11" t="s">
        <v>3554</v>
      </c>
    </row>
    <row r="4217" spans="1:31" x14ac:dyDescent="0.3">
      <c r="A4217" s="9" t="s">
        <v>10888</v>
      </c>
      <c r="B4217" s="9" t="s">
        <v>10889</v>
      </c>
      <c r="C4217" s="9" t="s">
        <v>10844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10894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10755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10709</v>
      </c>
      <c r="AE4217" s="11" t="s">
        <v>991</v>
      </c>
    </row>
    <row r="4218" spans="1:31" x14ac:dyDescent="0.3">
      <c r="A4218" s="9" t="s">
        <v>10888</v>
      </c>
      <c r="B4218" s="9" t="s">
        <v>10889</v>
      </c>
      <c r="C4218" s="9" t="s">
        <v>10844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10754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10755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10709</v>
      </c>
      <c r="AE4218" s="11" t="s">
        <v>3559</v>
      </c>
    </row>
    <row r="4219" spans="1:31" x14ac:dyDescent="0.3">
      <c r="A4219" s="9" t="s">
        <v>10895</v>
      </c>
      <c r="B4219" s="9" t="s">
        <v>10896</v>
      </c>
      <c r="C4219" s="9" t="s">
        <v>10743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10809</v>
      </c>
      <c r="T4219" s="9" t="s">
        <v>10897</v>
      </c>
      <c r="U4219" s="9" t="s">
        <v>10898</v>
      </c>
      <c r="V4219" s="9" t="s">
        <v>34</v>
      </c>
      <c r="W4219" s="9" t="s">
        <v>34</v>
      </c>
      <c r="X4219" s="9" t="s">
        <v>10899</v>
      </c>
      <c r="Y4219" s="9" t="s">
        <v>10900</v>
      </c>
      <c r="Z4219" s="9">
        <v>0</v>
      </c>
      <c r="AA4219" s="9"/>
      <c r="AB4219" s="9"/>
      <c r="AC4219" s="6"/>
      <c r="AD4219" s="10" t="s">
        <v>10709</v>
      </c>
      <c r="AE4219" s="11" t="s">
        <v>2026</v>
      </c>
    </row>
    <row r="4220" spans="1:31" x14ac:dyDescent="0.3">
      <c r="A4220" s="9" t="s">
        <v>10895</v>
      </c>
      <c r="B4220" s="9" t="s">
        <v>10896</v>
      </c>
      <c r="C4220" s="9" t="s">
        <v>10901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10902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10755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10709</v>
      </c>
      <c r="AE4220" s="11" t="s">
        <v>1002</v>
      </c>
    </row>
    <row r="4221" spans="1:31" x14ac:dyDescent="0.3">
      <c r="A4221" s="9" t="s">
        <v>10903</v>
      </c>
      <c r="B4221" s="9" t="s">
        <v>10904</v>
      </c>
      <c r="C4221" s="9" t="s">
        <v>10763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10809</v>
      </c>
      <c r="T4221" s="9" t="s">
        <v>10905</v>
      </c>
      <c r="U4221" s="9" t="s">
        <v>10906</v>
      </c>
      <c r="V4221" s="9" t="s">
        <v>34</v>
      </c>
      <c r="W4221" s="9" t="s">
        <v>34</v>
      </c>
      <c r="X4221" s="9" t="s">
        <v>10907</v>
      </c>
      <c r="Y4221" s="9" t="s">
        <v>10908</v>
      </c>
      <c r="Z4221" s="9">
        <v>0</v>
      </c>
      <c r="AA4221" s="9"/>
      <c r="AB4221" s="9"/>
      <c r="AC4221" s="6"/>
      <c r="AD4221" s="10" t="s">
        <v>10709</v>
      </c>
      <c r="AE4221" s="11" t="s">
        <v>1013</v>
      </c>
    </row>
    <row r="4222" spans="1:31" x14ac:dyDescent="0.3">
      <c r="A4222" s="9" t="s">
        <v>10903</v>
      </c>
      <c r="B4222" s="9" t="s">
        <v>10904</v>
      </c>
      <c r="C4222" s="9" t="s">
        <v>10763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10902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10755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10709</v>
      </c>
      <c r="AE4222" s="11" t="s">
        <v>2030</v>
      </c>
    </row>
    <row r="4223" spans="1:31" x14ac:dyDescent="0.3">
      <c r="A4223" s="9" t="s">
        <v>10903</v>
      </c>
      <c r="B4223" s="9" t="s">
        <v>10904</v>
      </c>
      <c r="C4223" s="9" t="s">
        <v>10763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10909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10910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10709</v>
      </c>
      <c r="AE4223" s="11" t="s">
        <v>2964</v>
      </c>
    </row>
    <row r="4224" spans="1:31" x14ac:dyDescent="0.3">
      <c r="A4224" s="9" t="s">
        <v>10911</v>
      </c>
      <c r="B4224" s="9" t="s">
        <v>10912</v>
      </c>
      <c r="C4224" s="9" t="s">
        <v>10913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10874</v>
      </c>
      <c r="T4224" s="9" t="s">
        <v>10914</v>
      </c>
      <c r="U4224" s="9" t="s">
        <v>10915</v>
      </c>
      <c r="V4224" s="9" t="s">
        <v>34</v>
      </c>
      <c r="W4224" s="9" t="s">
        <v>34</v>
      </c>
      <c r="X4224" s="9" t="s">
        <v>10916</v>
      </c>
      <c r="Y4224" s="9" t="s">
        <v>10917</v>
      </c>
      <c r="Z4224" s="9">
        <v>0</v>
      </c>
      <c r="AA4224" s="9"/>
      <c r="AB4224" s="9"/>
      <c r="AC4224" s="6"/>
      <c r="AD4224" s="10" t="s">
        <v>10709</v>
      </c>
      <c r="AE4224" s="11" t="s">
        <v>727</v>
      </c>
    </row>
    <row r="4225" spans="1:31" x14ac:dyDescent="0.3">
      <c r="A4225" s="9" t="s">
        <v>10911</v>
      </c>
      <c r="B4225" s="9" t="s">
        <v>10912</v>
      </c>
      <c r="C4225" s="9" t="s">
        <v>10918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10902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10919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10709</v>
      </c>
      <c r="AE4225" s="11" t="s">
        <v>728</v>
      </c>
    </row>
    <row r="4226" spans="1:31" x14ac:dyDescent="0.3">
      <c r="A4226" s="9" t="s">
        <v>10920</v>
      </c>
      <c r="B4226" s="9" t="s">
        <v>10921</v>
      </c>
      <c r="C4226" s="9" t="s">
        <v>10808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10922</v>
      </c>
      <c r="T4226" s="9" t="s">
        <v>10923</v>
      </c>
      <c r="U4226" s="9" t="s">
        <v>10800</v>
      </c>
      <c r="V4226" s="9" t="s">
        <v>34</v>
      </c>
      <c r="W4226" s="9" t="s">
        <v>34</v>
      </c>
      <c r="X4226" s="9" t="s">
        <v>10924</v>
      </c>
      <c r="Y4226" s="9" t="s">
        <v>10925</v>
      </c>
      <c r="Z4226" s="9">
        <v>0</v>
      </c>
      <c r="AA4226" s="9"/>
      <c r="AB4226" s="9"/>
      <c r="AC4226" s="6"/>
      <c r="AD4226" s="10" t="s">
        <v>10709</v>
      </c>
      <c r="AE4226" s="11" t="s">
        <v>2969</v>
      </c>
    </row>
    <row r="4227" spans="1:31" x14ac:dyDescent="0.3">
      <c r="A4227" s="9" t="s">
        <v>10920</v>
      </c>
      <c r="B4227" s="9" t="s">
        <v>10921</v>
      </c>
      <c r="C4227" s="9" t="s">
        <v>10808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10926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10755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10709</v>
      </c>
      <c r="AE4227" s="11" t="s">
        <v>1168</v>
      </c>
    </row>
    <row r="4228" spans="1:31" x14ac:dyDescent="0.3">
      <c r="A4228" s="9" t="s">
        <v>10927</v>
      </c>
      <c r="B4228" s="9" t="s">
        <v>10928</v>
      </c>
      <c r="C4228" s="9" t="s">
        <v>10808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10744</v>
      </c>
      <c r="T4228" s="9" t="s">
        <v>10914</v>
      </c>
      <c r="U4228" s="9" t="s">
        <v>10929</v>
      </c>
      <c r="V4228" s="9" t="s">
        <v>34</v>
      </c>
      <c r="W4228" s="9" t="s">
        <v>34</v>
      </c>
      <c r="X4228" s="9" t="s">
        <v>10930</v>
      </c>
      <c r="Y4228" s="9" t="s">
        <v>10893</v>
      </c>
      <c r="Z4228" s="9">
        <v>0</v>
      </c>
      <c r="AA4228" s="9"/>
      <c r="AB4228" s="9"/>
      <c r="AC4228" s="6"/>
      <c r="AD4228" s="10" t="s">
        <v>10709</v>
      </c>
      <c r="AE4228" s="11" t="s">
        <v>2805</v>
      </c>
    </row>
    <row r="4229" spans="1:31" x14ac:dyDescent="0.3">
      <c r="A4229" s="9" t="s">
        <v>10927</v>
      </c>
      <c r="B4229" s="9" t="s">
        <v>10928</v>
      </c>
      <c r="C4229" s="9" t="s">
        <v>10808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10931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10932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10709</v>
      </c>
      <c r="AE4229" s="11" t="s">
        <v>1172</v>
      </c>
    </row>
    <row r="4230" spans="1:31" x14ac:dyDescent="0.3">
      <c r="A4230" s="9" t="s">
        <v>10933</v>
      </c>
      <c r="B4230" s="9" t="s">
        <v>10934</v>
      </c>
      <c r="C4230" s="9" t="s">
        <v>10935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10809</v>
      </c>
      <c r="T4230" s="9" t="s">
        <v>10936</v>
      </c>
      <c r="U4230" s="9" t="s">
        <v>10937</v>
      </c>
      <c r="V4230" s="9" t="s">
        <v>34</v>
      </c>
      <c r="W4230" s="9" t="s">
        <v>34</v>
      </c>
      <c r="X4230" s="9" t="s">
        <v>10938</v>
      </c>
      <c r="Y4230" s="9" t="s">
        <v>10939</v>
      </c>
      <c r="Z4230" s="9">
        <v>0</v>
      </c>
      <c r="AA4230" s="9"/>
      <c r="AB4230" s="9"/>
      <c r="AC4230" s="6"/>
      <c r="AD4230" s="10" t="s">
        <v>10709</v>
      </c>
      <c r="AE4230" s="11" t="s">
        <v>2547</v>
      </c>
    </row>
    <row r="4231" spans="1:31" x14ac:dyDescent="0.3">
      <c r="A4231" s="9" t="s">
        <v>10933</v>
      </c>
      <c r="B4231" s="9" t="s">
        <v>10934</v>
      </c>
      <c r="C4231" s="9" t="s">
        <v>10844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10940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10941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10709</v>
      </c>
      <c r="AE4231" s="11" t="s">
        <v>1603</v>
      </c>
    </row>
    <row r="4232" spans="1:31" x14ac:dyDescent="0.3">
      <c r="A4232" s="9" t="s">
        <v>10942</v>
      </c>
      <c r="B4232" s="9" t="s">
        <v>10943</v>
      </c>
      <c r="C4232" s="9" t="s">
        <v>10879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10944</v>
      </c>
      <c r="T4232" s="9" t="s">
        <v>10945</v>
      </c>
      <c r="U4232" s="9" t="s">
        <v>10946</v>
      </c>
      <c r="V4232" s="9" t="s">
        <v>34</v>
      </c>
      <c r="W4232" s="9" t="s">
        <v>34</v>
      </c>
      <c r="X4232" s="9" t="s">
        <v>10947</v>
      </c>
      <c r="Y4232" s="9" t="s">
        <v>10948</v>
      </c>
      <c r="Z4232" s="9">
        <v>0</v>
      </c>
      <c r="AA4232" s="9"/>
      <c r="AB4232" s="9"/>
      <c r="AC4232" s="6"/>
      <c r="AD4232" s="10" t="s">
        <v>10709</v>
      </c>
      <c r="AE4232" s="11" t="s">
        <v>2845</v>
      </c>
    </row>
    <row r="4233" spans="1:31" x14ac:dyDescent="0.3">
      <c r="A4233" s="9" t="s">
        <v>10942</v>
      </c>
      <c r="B4233" s="9" t="s">
        <v>10943</v>
      </c>
      <c r="C4233" s="9" t="s">
        <v>10879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10949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10950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10709</v>
      </c>
      <c r="AE4233" s="11" t="s">
        <v>1347</v>
      </c>
    </row>
    <row r="4234" spans="1:31" x14ac:dyDescent="0.3">
      <c r="A4234" s="9" t="s">
        <v>10951</v>
      </c>
      <c r="B4234" s="9" t="s">
        <v>10952</v>
      </c>
      <c r="C4234" s="9" t="s">
        <v>10953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10778</v>
      </c>
      <c r="T4234" s="9" t="s">
        <v>10954</v>
      </c>
      <c r="U4234" s="9" t="s">
        <v>10955</v>
      </c>
      <c r="V4234" s="9" t="s">
        <v>34</v>
      </c>
      <c r="W4234" s="9" t="s">
        <v>34</v>
      </c>
      <c r="X4234" s="9" t="s">
        <v>10956</v>
      </c>
      <c r="Y4234" s="9" t="s">
        <v>10881</v>
      </c>
      <c r="Z4234" s="9">
        <v>0</v>
      </c>
      <c r="AA4234" s="9"/>
      <c r="AB4234" s="9"/>
      <c r="AC4234" s="6"/>
      <c r="AD4234" s="10" t="s">
        <v>10709</v>
      </c>
      <c r="AE4234" s="11" t="s">
        <v>3096</v>
      </c>
    </row>
    <row r="4235" spans="1:31" x14ac:dyDescent="0.3">
      <c r="A4235" s="9" t="s">
        <v>10951</v>
      </c>
      <c r="B4235" s="9" t="s">
        <v>10952</v>
      </c>
      <c r="C4235" s="9" t="s">
        <v>10901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10957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10958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10709</v>
      </c>
      <c r="AE4235" s="11" t="s">
        <v>1611</v>
      </c>
    </row>
    <row r="4236" spans="1:31" x14ac:dyDescent="0.3">
      <c r="A4236" s="9" t="s">
        <v>10959</v>
      </c>
      <c r="B4236" s="9" t="s">
        <v>10960</v>
      </c>
      <c r="C4236" s="9" t="s">
        <v>10743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10961</v>
      </c>
      <c r="T4236" s="9" t="s">
        <v>10945</v>
      </c>
      <c r="U4236" s="9" t="s">
        <v>10962</v>
      </c>
      <c r="V4236" s="9" t="s">
        <v>34</v>
      </c>
      <c r="W4236" s="9" t="s">
        <v>34</v>
      </c>
      <c r="X4236" s="9" t="s">
        <v>10963</v>
      </c>
      <c r="Y4236" s="9" t="s">
        <v>10964</v>
      </c>
      <c r="Z4236" s="9">
        <v>0</v>
      </c>
      <c r="AA4236" s="9"/>
      <c r="AB4236" s="9"/>
      <c r="AC4236" s="6"/>
      <c r="AD4236" s="10" t="s">
        <v>10709</v>
      </c>
      <c r="AE4236" s="11" t="s">
        <v>1014</v>
      </c>
    </row>
    <row r="4237" spans="1:31" x14ac:dyDescent="0.3">
      <c r="A4237" s="9" t="s">
        <v>10959</v>
      </c>
      <c r="B4237" s="9" t="s">
        <v>10960</v>
      </c>
      <c r="C4237" s="9" t="s">
        <v>10743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10965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10966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10709</v>
      </c>
      <c r="AE4237" s="11" t="s">
        <v>1017</v>
      </c>
    </row>
    <row r="4238" spans="1:31" x14ac:dyDescent="0.3">
      <c r="A4238" s="9" t="s">
        <v>10967</v>
      </c>
      <c r="B4238" s="9" t="s">
        <v>10968</v>
      </c>
      <c r="C4238" s="9" t="s">
        <v>10808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10969</v>
      </c>
      <c r="T4238" s="9" t="s">
        <v>10970</v>
      </c>
      <c r="U4238" s="9" t="s">
        <v>10971</v>
      </c>
      <c r="V4238" s="9" t="s">
        <v>34</v>
      </c>
      <c r="W4238" s="9" t="s">
        <v>34</v>
      </c>
      <c r="X4238" s="9" t="s">
        <v>10972</v>
      </c>
      <c r="Y4238" s="9" t="s">
        <v>10973</v>
      </c>
      <c r="Z4238" s="9">
        <v>0</v>
      </c>
      <c r="AA4238" s="9"/>
      <c r="AB4238" s="9"/>
      <c r="AC4238" s="6"/>
      <c r="AD4238" s="10" t="s">
        <v>10709</v>
      </c>
      <c r="AE4238" s="11" t="s">
        <v>79</v>
      </c>
    </row>
    <row r="4239" spans="1:31" x14ac:dyDescent="0.3">
      <c r="A4239" s="9" t="s">
        <v>10967</v>
      </c>
      <c r="B4239" s="9" t="s">
        <v>10968</v>
      </c>
      <c r="C4239" s="9" t="s">
        <v>10808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10974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10975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10709</v>
      </c>
      <c r="AE4239" s="11" t="s">
        <v>361</v>
      </c>
    </row>
    <row r="4240" spans="1:31" x14ac:dyDescent="0.3">
      <c r="A4240" s="9" t="s">
        <v>10976</v>
      </c>
      <c r="B4240" s="9" t="s">
        <v>10977</v>
      </c>
      <c r="C4240" s="9" t="s">
        <v>10743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10978</v>
      </c>
      <c r="T4240" s="9" t="s">
        <v>10979</v>
      </c>
      <c r="U4240" s="9" t="s">
        <v>10980</v>
      </c>
      <c r="V4240" s="9" t="s">
        <v>34</v>
      </c>
      <c r="W4240" s="9" t="s">
        <v>34</v>
      </c>
      <c r="X4240" s="9" t="s">
        <v>10981</v>
      </c>
      <c r="Y4240" s="9" t="s">
        <v>10982</v>
      </c>
      <c r="Z4240" s="9">
        <v>0</v>
      </c>
      <c r="AA4240" s="9"/>
      <c r="AB4240" s="9"/>
      <c r="AC4240" s="6"/>
      <c r="AD4240" s="10" t="s">
        <v>10709</v>
      </c>
      <c r="AE4240" s="11" t="s">
        <v>3339</v>
      </c>
    </row>
    <row r="4241" spans="1:31" x14ac:dyDescent="0.3">
      <c r="A4241" s="9" t="s">
        <v>10976</v>
      </c>
      <c r="B4241" s="9" t="s">
        <v>10977</v>
      </c>
      <c r="C4241" s="9" t="s">
        <v>10743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10983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10984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10709</v>
      </c>
      <c r="AE4241" s="11" t="s">
        <v>5632</v>
      </c>
    </row>
    <row r="4242" spans="1:31" x14ac:dyDescent="0.3">
      <c r="A4242" s="9" t="s">
        <v>10985</v>
      </c>
      <c r="B4242" s="9" t="s">
        <v>10986</v>
      </c>
      <c r="C4242" s="9" t="s">
        <v>10808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10987</v>
      </c>
      <c r="T4242" s="9" t="s">
        <v>10988</v>
      </c>
      <c r="U4242" s="9" t="s">
        <v>10989</v>
      </c>
      <c r="V4242" s="9" t="s">
        <v>34</v>
      </c>
      <c r="W4242" s="9" t="s">
        <v>34</v>
      </c>
      <c r="X4242" s="9" t="s">
        <v>10990</v>
      </c>
      <c r="Y4242" s="9" t="s">
        <v>10991</v>
      </c>
      <c r="Z4242" s="9">
        <v>0</v>
      </c>
      <c r="AA4242" s="9"/>
      <c r="AB4242" s="9"/>
      <c r="AC4242" s="6"/>
      <c r="AD4242" s="10" t="s">
        <v>10709</v>
      </c>
      <c r="AE4242" s="11" t="s">
        <v>3157</v>
      </c>
    </row>
    <row r="4243" spans="1:31" x14ac:dyDescent="0.3">
      <c r="A4243" s="9" t="s">
        <v>10985</v>
      </c>
      <c r="B4243" s="9" t="s">
        <v>10992</v>
      </c>
      <c r="C4243" s="9" t="s">
        <v>10808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10993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10994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10709</v>
      </c>
      <c r="AE4243" s="11" t="s">
        <v>3162</v>
      </c>
    </row>
    <row r="4244" spans="1:31" x14ac:dyDescent="0.3">
      <c r="A4244" s="9" t="s">
        <v>10995</v>
      </c>
      <c r="B4244" s="9" t="s">
        <v>10996</v>
      </c>
      <c r="C4244" s="9" t="s">
        <v>10918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10997</v>
      </c>
      <c r="T4244" s="9" t="s">
        <v>10998</v>
      </c>
      <c r="U4244" s="9" t="s">
        <v>10999</v>
      </c>
      <c r="V4244" s="9" t="s">
        <v>34</v>
      </c>
      <c r="W4244" s="9" t="s">
        <v>34</v>
      </c>
      <c r="X4244" s="9" t="s">
        <v>11000</v>
      </c>
      <c r="Y4244" s="9" t="s">
        <v>11001</v>
      </c>
      <c r="Z4244" s="9">
        <v>0</v>
      </c>
      <c r="AA4244" s="9"/>
      <c r="AB4244" s="9"/>
      <c r="AC4244" s="6"/>
      <c r="AD4244" s="10" t="s">
        <v>10709</v>
      </c>
      <c r="AE4244" s="11" t="s">
        <v>2847</v>
      </c>
    </row>
    <row r="4245" spans="1:31" x14ac:dyDescent="0.3">
      <c r="A4245" s="9" t="s">
        <v>10995</v>
      </c>
      <c r="B4245" s="9" t="s">
        <v>10996</v>
      </c>
      <c r="C4245" s="9" t="s">
        <v>10918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11002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11003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10709</v>
      </c>
      <c r="AE4245" s="11" t="s">
        <v>731</v>
      </c>
    </row>
    <row r="4246" spans="1:31" x14ac:dyDescent="0.3">
      <c r="A4246" s="9" t="s">
        <v>11004</v>
      </c>
      <c r="B4246" s="9" t="s">
        <v>11005</v>
      </c>
      <c r="C4246" s="9" t="s">
        <v>10808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10987</v>
      </c>
      <c r="T4246" s="9" t="s">
        <v>11006</v>
      </c>
      <c r="U4246" s="9" t="s">
        <v>11007</v>
      </c>
      <c r="V4246" s="9" t="s">
        <v>34</v>
      </c>
      <c r="W4246" s="9" t="s">
        <v>34</v>
      </c>
      <c r="X4246" s="9" t="s">
        <v>11008</v>
      </c>
      <c r="Y4246" s="9" t="s">
        <v>11009</v>
      </c>
      <c r="Z4246" s="9">
        <v>0</v>
      </c>
      <c r="AA4246" s="9"/>
      <c r="AB4246" s="9"/>
      <c r="AC4246" s="6"/>
      <c r="AD4246" s="10" t="s">
        <v>10709</v>
      </c>
      <c r="AE4246" s="11" t="s">
        <v>2923</v>
      </c>
    </row>
    <row r="4247" spans="1:31" x14ac:dyDescent="0.3">
      <c r="A4247" s="9" t="s">
        <v>11004</v>
      </c>
      <c r="B4247" s="9" t="s">
        <v>11005</v>
      </c>
      <c r="C4247" s="9" t="s">
        <v>10808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11010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11011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10709</v>
      </c>
      <c r="AE4247" s="11" t="s">
        <v>735</v>
      </c>
    </row>
    <row r="4248" spans="1:31" x14ac:dyDescent="0.3">
      <c r="A4248" s="9" t="s">
        <v>11012</v>
      </c>
      <c r="B4248" s="9" t="s">
        <v>11013</v>
      </c>
      <c r="C4248" s="9" t="s">
        <v>10743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10744</v>
      </c>
      <c r="T4248" s="9" t="s">
        <v>11014</v>
      </c>
      <c r="U4248" s="9" t="s">
        <v>11015</v>
      </c>
      <c r="V4248" s="9" t="s">
        <v>34</v>
      </c>
      <c r="W4248" s="9" t="s">
        <v>34</v>
      </c>
      <c r="X4248" s="9" t="s">
        <v>11016</v>
      </c>
      <c r="Y4248" s="9" t="s">
        <v>11017</v>
      </c>
      <c r="Z4248" s="9">
        <v>0</v>
      </c>
      <c r="AA4248" s="9"/>
      <c r="AB4248" s="9"/>
      <c r="AC4248" s="6"/>
      <c r="AD4248" s="10" t="s">
        <v>10709</v>
      </c>
      <c r="AE4248" s="11" t="s">
        <v>1408</v>
      </c>
    </row>
    <row r="4249" spans="1:31" x14ac:dyDescent="0.3">
      <c r="A4249" s="9" t="s">
        <v>11012</v>
      </c>
      <c r="B4249" s="9" t="s">
        <v>11013</v>
      </c>
      <c r="C4249" s="9" t="s">
        <v>10743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11018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11019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10709</v>
      </c>
      <c r="AE4249" s="11" t="s">
        <v>902</v>
      </c>
    </row>
    <row r="4250" spans="1:31" x14ac:dyDescent="0.3">
      <c r="A4250" s="9" t="s">
        <v>11020</v>
      </c>
      <c r="B4250" s="9" t="s">
        <v>11021</v>
      </c>
      <c r="C4250" s="9" t="s">
        <v>10743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11022</v>
      </c>
      <c r="T4250" s="9" t="s">
        <v>11023</v>
      </c>
      <c r="U4250" s="9" t="s">
        <v>11024</v>
      </c>
      <c r="V4250" s="9" t="s">
        <v>34</v>
      </c>
      <c r="W4250" s="9" t="s">
        <v>34</v>
      </c>
      <c r="X4250" s="9" t="s">
        <v>11025</v>
      </c>
      <c r="Y4250" s="9" t="s">
        <v>11026</v>
      </c>
      <c r="Z4250" s="9">
        <v>0</v>
      </c>
      <c r="AA4250" s="9"/>
      <c r="AB4250" s="9"/>
      <c r="AC4250" s="6"/>
      <c r="AD4250" s="10" t="s">
        <v>10709</v>
      </c>
      <c r="AE4250" s="11" t="s">
        <v>907</v>
      </c>
    </row>
    <row r="4251" spans="1:31" x14ac:dyDescent="0.3">
      <c r="A4251" s="9" t="s">
        <v>11020</v>
      </c>
      <c r="B4251" s="9" t="s">
        <v>11021</v>
      </c>
      <c r="C4251" s="9" t="s">
        <v>10743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11027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11028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10709</v>
      </c>
      <c r="AE4251" s="11" t="s">
        <v>1419</v>
      </c>
    </row>
    <row r="4252" spans="1:31" x14ac:dyDescent="0.3">
      <c r="A4252" s="9" t="s">
        <v>11029</v>
      </c>
      <c r="B4252" s="9" t="s">
        <v>11030</v>
      </c>
      <c r="C4252" s="9" t="s">
        <v>10743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11031</v>
      </c>
      <c r="T4252" s="9" t="s">
        <v>11032</v>
      </c>
      <c r="U4252" s="9" t="s">
        <v>11033</v>
      </c>
      <c r="V4252" s="9" t="s">
        <v>34</v>
      </c>
      <c r="W4252" s="9" t="s">
        <v>34</v>
      </c>
      <c r="X4252" s="9" t="s">
        <v>11034</v>
      </c>
      <c r="Y4252" s="9" t="s">
        <v>11035</v>
      </c>
      <c r="Z4252" s="9">
        <v>0</v>
      </c>
      <c r="AA4252" s="9"/>
      <c r="AB4252" s="9"/>
      <c r="AC4252" s="6"/>
      <c r="AD4252" s="10" t="s">
        <v>10709</v>
      </c>
      <c r="AE4252" s="11" t="s">
        <v>909</v>
      </c>
    </row>
    <row r="4253" spans="1:31" x14ac:dyDescent="0.3">
      <c r="A4253" s="9" t="s">
        <v>11029</v>
      </c>
      <c r="B4253" s="9" t="s">
        <v>11030</v>
      </c>
      <c r="C4253" s="9" t="s">
        <v>10743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11036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11037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10709</v>
      </c>
      <c r="AE4253" s="11" t="s">
        <v>1723</v>
      </c>
    </row>
    <row r="4254" spans="1:31" x14ac:dyDescent="0.3">
      <c r="A4254" s="9" t="s">
        <v>11038</v>
      </c>
      <c r="B4254" s="9" t="s">
        <v>11039</v>
      </c>
      <c r="C4254" s="9" t="s">
        <v>10844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11040</v>
      </c>
      <c r="T4254" s="9" t="s">
        <v>11041</v>
      </c>
      <c r="U4254" s="9" t="s">
        <v>11042</v>
      </c>
      <c r="V4254" s="9" t="s">
        <v>34</v>
      </c>
      <c r="W4254" s="9" t="s">
        <v>34</v>
      </c>
      <c r="X4254" s="9" t="s">
        <v>11043</v>
      </c>
      <c r="Y4254" s="9" t="s">
        <v>11044</v>
      </c>
      <c r="Z4254" s="9">
        <v>0</v>
      </c>
      <c r="AA4254" s="9"/>
      <c r="AB4254" s="9"/>
      <c r="AC4254" s="6"/>
      <c r="AD4254" s="10" t="s">
        <v>10709</v>
      </c>
      <c r="AE4254" s="11" t="s">
        <v>3352</v>
      </c>
    </row>
    <row r="4255" spans="1:31" x14ac:dyDescent="0.3">
      <c r="A4255" s="9" t="s">
        <v>11038</v>
      </c>
      <c r="B4255" s="9" t="s">
        <v>11039</v>
      </c>
      <c r="C4255" s="9" t="s">
        <v>10844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11045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11046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10709</v>
      </c>
      <c r="AE4255" s="11" t="s">
        <v>2865</v>
      </c>
    </row>
    <row r="4256" spans="1:31" x14ac:dyDescent="0.3">
      <c r="A4256" s="9" t="s">
        <v>11047</v>
      </c>
      <c r="B4256" s="9" t="s">
        <v>11048</v>
      </c>
      <c r="C4256" s="9" t="s">
        <v>10918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11049</v>
      </c>
      <c r="T4256" s="9" t="s">
        <v>11050</v>
      </c>
      <c r="U4256" s="9" t="s">
        <v>11051</v>
      </c>
      <c r="V4256" s="9" t="s">
        <v>34</v>
      </c>
      <c r="W4256" s="9" t="s">
        <v>34</v>
      </c>
      <c r="X4256" s="9" t="s">
        <v>11052</v>
      </c>
      <c r="Y4256" s="9" t="s">
        <v>11053</v>
      </c>
      <c r="Z4256" s="9">
        <v>0</v>
      </c>
      <c r="AA4256" s="9"/>
      <c r="AB4256" s="9"/>
      <c r="AC4256" s="6"/>
      <c r="AD4256" s="10" t="s">
        <v>10709</v>
      </c>
      <c r="AE4256" s="11" t="s">
        <v>2872</v>
      </c>
    </row>
    <row r="4257" spans="1:31" x14ac:dyDescent="0.3">
      <c r="A4257" s="9" t="s">
        <v>11047</v>
      </c>
      <c r="B4257" s="9" t="s">
        <v>11048</v>
      </c>
      <c r="C4257" s="9" t="s">
        <v>10918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11045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11046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10709</v>
      </c>
      <c r="AE4257" s="11" t="s">
        <v>2874</v>
      </c>
    </row>
    <row r="4258" spans="1:31" x14ac:dyDescent="0.3">
      <c r="A4258" s="9" t="s">
        <v>11054</v>
      </c>
      <c r="B4258" s="9" t="s">
        <v>11055</v>
      </c>
      <c r="C4258" s="9" t="s">
        <v>10913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11056</v>
      </c>
      <c r="T4258" s="9" t="s">
        <v>11057</v>
      </c>
      <c r="U4258" s="9" t="s">
        <v>11058</v>
      </c>
      <c r="V4258" s="9" t="s">
        <v>34</v>
      </c>
      <c r="W4258" s="9" t="s">
        <v>34</v>
      </c>
      <c r="X4258" s="9" t="s">
        <v>11059</v>
      </c>
      <c r="Y4258" s="9" t="s">
        <v>11060</v>
      </c>
      <c r="Z4258" s="9">
        <v>0</v>
      </c>
      <c r="AA4258" s="9"/>
      <c r="AB4258" s="9"/>
      <c r="AC4258" s="6"/>
      <c r="AD4258" s="10" t="s">
        <v>10709</v>
      </c>
      <c r="AE4258" s="11" t="s">
        <v>1824</v>
      </c>
    </row>
    <row r="4259" spans="1:31" x14ac:dyDescent="0.3">
      <c r="A4259" s="9" t="s">
        <v>11054</v>
      </c>
      <c r="B4259" s="9" t="s">
        <v>11055</v>
      </c>
      <c r="C4259" s="9" t="s">
        <v>10918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11061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11062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10709</v>
      </c>
      <c r="AE4259" s="11" t="s">
        <v>1959</v>
      </c>
    </row>
    <row r="4260" spans="1:31" x14ac:dyDescent="0.3">
      <c r="A4260" s="9" t="s">
        <v>11063</v>
      </c>
      <c r="B4260" s="9" t="s">
        <v>11064</v>
      </c>
      <c r="C4260" s="9" t="s">
        <v>10743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11065</v>
      </c>
      <c r="T4260" s="9" t="s">
        <v>11066</v>
      </c>
      <c r="U4260" s="9" t="s">
        <v>11067</v>
      </c>
      <c r="V4260" s="9" t="s">
        <v>34</v>
      </c>
      <c r="W4260" s="9" t="s">
        <v>34</v>
      </c>
      <c r="X4260" s="9" t="s">
        <v>11068</v>
      </c>
      <c r="Y4260" s="9" t="s">
        <v>11069</v>
      </c>
      <c r="Z4260" s="9">
        <v>0</v>
      </c>
      <c r="AA4260" s="9"/>
      <c r="AB4260" s="9"/>
      <c r="AC4260" s="6"/>
      <c r="AD4260" s="10" t="s">
        <v>10709</v>
      </c>
      <c r="AE4260" s="11" t="s">
        <v>3182</v>
      </c>
    </row>
    <row r="4261" spans="1:31" x14ac:dyDescent="0.3">
      <c r="A4261" s="9" t="s">
        <v>11063</v>
      </c>
      <c r="B4261" s="9" t="s">
        <v>11064</v>
      </c>
      <c r="C4261" s="9" t="s">
        <v>10743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11070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11071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10709</v>
      </c>
      <c r="AE4261" s="11" t="s">
        <v>2828</v>
      </c>
    </row>
    <row r="4262" spans="1:31" x14ac:dyDescent="0.3">
      <c r="A4262" s="9" t="s">
        <v>11072</v>
      </c>
      <c r="B4262" s="9" t="s">
        <v>11073</v>
      </c>
      <c r="C4262" s="9" t="s">
        <v>10808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11074</v>
      </c>
      <c r="T4262" s="9" t="s">
        <v>11075</v>
      </c>
      <c r="U4262" s="9" t="s">
        <v>11076</v>
      </c>
      <c r="V4262" s="9" t="s">
        <v>34</v>
      </c>
      <c r="W4262" s="9" t="s">
        <v>34</v>
      </c>
      <c r="X4262" s="9" t="s">
        <v>11077</v>
      </c>
      <c r="Y4262" s="9" t="s">
        <v>11078</v>
      </c>
      <c r="Z4262" s="9">
        <v>0</v>
      </c>
      <c r="AA4262" s="9"/>
      <c r="AB4262" s="9"/>
      <c r="AC4262" s="6"/>
      <c r="AD4262" s="10" t="s">
        <v>10709</v>
      </c>
      <c r="AE4262" s="11" t="s">
        <v>531</v>
      </c>
    </row>
    <row r="4263" spans="1:31" x14ac:dyDescent="0.3">
      <c r="A4263" s="9" t="s">
        <v>11072</v>
      </c>
      <c r="B4263" s="9" t="s">
        <v>11073</v>
      </c>
      <c r="C4263" s="9" t="s">
        <v>10808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11079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11080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10709</v>
      </c>
      <c r="AE4263" s="11" t="s">
        <v>93</v>
      </c>
    </row>
    <row r="4264" spans="1:31" x14ac:dyDescent="0.3">
      <c r="A4264" s="9" t="s">
        <v>11081</v>
      </c>
      <c r="B4264" s="9" t="s">
        <v>11082</v>
      </c>
      <c r="C4264" s="9" t="s">
        <v>10985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11083</v>
      </c>
      <c r="T4264" s="9" t="s">
        <v>11084</v>
      </c>
      <c r="U4264" s="9" t="s">
        <v>11085</v>
      </c>
      <c r="V4264" s="9" t="s">
        <v>34</v>
      </c>
      <c r="W4264" s="9" t="s">
        <v>34</v>
      </c>
      <c r="X4264" s="9" t="s">
        <v>11086</v>
      </c>
      <c r="Y4264" s="9" t="s">
        <v>11087</v>
      </c>
      <c r="Z4264" s="9">
        <v>0</v>
      </c>
      <c r="AA4264" s="9"/>
      <c r="AB4264" s="9"/>
      <c r="AC4264" s="6"/>
      <c r="AD4264" s="10" t="s">
        <v>10709</v>
      </c>
      <c r="AE4264" s="11" t="s">
        <v>545</v>
      </c>
    </row>
    <row r="4265" spans="1:31" x14ac:dyDescent="0.3">
      <c r="A4265" s="9" t="s">
        <v>11081</v>
      </c>
      <c r="B4265" s="9" t="s">
        <v>11082</v>
      </c>
      <c r="C4265" s="9" t="s">
        <v>10985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11088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11089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10709</v>
      </c>
      <c r="AE4265" s="11" t="s">
        <v>551</v>
      </c>
    </row>
    <row r="4266" spans="1:31" x14ac:dyDescent="0.3">
      <c r="A4266" s="9" t="s">
        <v>11090</v>
      </c>
      <c r="B4266" s="9" t="s">
        <v>11091</v>
      </c>
      <c r="C4266" s="9" t="s">
        <v>10985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11092</v>
      </c>
      <c r="T4266" s="9" t="s">
        <v>11093</v>
      </c>
      <c r="U4266" s="9" t="s">
        <v>11094</v>
      </c>
      <c r="V4266" s="9" t="s">
        <v>34</v>
      </c>
      <c r="W4266" s="9" t="s">
        <v>34</v>
      </c>
      <c r="X4266" s="9" t="s">
        <v>11095</v>
      </c>
      <c r="Y4266" s="9" t="s">
        <v>11096</v>
      </c>
      <c r="Z4266" s="9">
        <v>0</v>
      </c>
      <c r="AA4266" s="9"/>
      <c r="AB4266" s="9"/>
      <c r="AC4266" s="6"/>
      <c r="AD4266" s="10" t="s">
        <v>10709</v>
      </c>
      <c r="AE4266" s="11" t="s">
        <v>554</v>
      </c>
    </row>
    <row r="4267" spans="1:31" x14ac:dyDescent="0.3">
      <c r="A4267" s="9" t="s">
        <v>11097</v>
      </c>
      <c r="B4267" s="9" t="s">
        <v>11091</v>
      </c>
      <c r="C4267" s="9" t="s">
        <v>10985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11098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11099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10709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11100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10709</v>
      </c>
      <c r="AE4268" s="11" t="s">
        <v>1977</v>
      </c>
    </row>
    <row r="4269" spans="1:31" x14ac:dyDescent="0.3">
      <c r="A4269" s="9" t="s">
        <v>11101</v>
      </c>
      <c r="B4269" s="9" t="s">
        <v>11102</v>
      </c>
      <c r="C4269" s="9" t="s">
        <v>11103</v>
      </c>
      <c r="D4269" s="9" t="s">
        <v>52</v>
      </c>
      <c r="E4269" s="9" t="s">
        <v>11104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11105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11106</v>
      </c>
      <c r="AE4269" s="11" t="s">
        <v>11107</v>
      </c>
    </row>
    <row r="4270" spans="1:31" x14ac:dyDescent="0.3">
      <c r="A4270" s="9" t="s">
        <v>11108</v>
      </c>
      <c r="B4270" s="9" t="s">
        <v>11109</v>
      </c>
      <c r="C4270" s="9" t="s">
        <v>11110</v>
      </c>
      <c r="D4270" s="9" t="s">
        <v>52</v>
      </c>
      <c r="E4270" s="9" t="s">
        <v>11111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11112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11106</v>
      </c>
      <c r="AE4270" s="11" t="s">
        <v>11113</v>
      </c>
    </row>
    <row r="4271" spans="1:31" x14ac:dyDescent="0.3">
      <c r="A4271" s="9" t="s">
        <v>11114</v>
      </c>
      <c r="B4271" s="9" t="s">
        <v>11115</v>
      </c>
      <c r="C4271" s="9" t="s">
        <v>10031</v>
      </c>
      <c r="D4271" s="9" t="s">
        <v>52</v>
      </c>
      <c r="E4271" s="9" t="s">
        <v>11116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11117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11106</v>
      </c>
      <c r="AE4271" s="11" t="s">
        <v>11118</v>
      </c>
    </row>
    <row r="4272" spans="1:31" x14ac:dyDescent="0.3">
      <c r="A4272" s="9" t="s">
        <v>11119</v>
      </c>
      <c r="B4272" s="9" t="s">
        <v>11120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11106</v>
      </c>
      <c r="AE4272" s="11" t="s">
        <v>11121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11122</v>
      </c>
      <c r="V4273" s="9" t="s">
        <v>34</v>
      </c>
      <c r="W4273" s="9" t="s">
        <v>34</v>
      </c>
      <c r="X4273" s="9" t="s">
        <v>11123</v>
      </c>
      <c r="Y4273" s="9" t="s">
        <v>272</v>
      </c>
      <c r="Z4273" s="9">
        <v>0</v>
      </c>
      <c r="AA4273" s="9"/>
      <c r="AB4273" s="9"/>
      <c r="AC4273" s="6"/>
      <c r="AD4273" s="10" t="s">
        <v>11106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11124</v>
      </c>
      <c r="U4274" s="9" t="s">
        <v>11125</v>
      </c>
      <c r="V4274" s="9" t="s">
        <v>34</v>
      </c>
      <c r="W4274" s="9" t="s">
        <v>34</v>
      </c>
      <c r="X4274" s="9" t="s">
        <v>11126</v>
      </c>
      <c r="Y4274" s="9" t="s">
        <v>272</v>
      </c>
      <c r="Z4274" s="9">
        <v>0</v>
      </c>
      <c r="AA4274" s="9"/>
      <c r="AB4274" s="9"/>
      <c r="AC4274" s="6"/>
      <c r="AD4274" s="10" t="s">
        <v>11106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11127</v>
      </c>
      <c r="V4275" s="9" t="s">
        <v>34</v>
      </c>
      <c r="W4275" s="9" t="s">
        <v>34</v>
      </c>
      <c r="X4275" s="9" t="s">
        <v>11128</v>
      </c>
      <c r="Y4275" s="9" t="s">
        <v>11129</v>
      </c>
      <c r="Z4275" s="9">
        <v>0</v>
      </c>
      <c r="AA4275" s="9"/>
      <c r="AB4275" s="9"/>
      <c r="AC4275" s="6"/>
      <c r="AD4275" s="10" t="s">
        <v>11106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11130</v>
      </c>
      <c r="V4276" s="9" t="s">
        <v>34</v>
      </c>
      <c r="W4276" s="9" t="s">
        <v>34</v>
      </c>
      <c r="X4276" s="9" t="s">
        <v>11131</v>
      </c>
      <c r="Y4276" s="9" t="s">
        <v>11129</v>
      </c>
      <c r="Z4276" s="9">
        <v>0</v>
      </c>
      <c r="AA4276" s="9"/>
      <c r="AB4276" s="9"/>
      <c r="AC4276" s="6"/>
      <c r="AD4276" s="10" t="s">
        <v>11106</v>
      </c>
      <c r="AE4276" s="11" t="s">
        <v>454</v>
      </c>
    </row>
    <row r="4277" spans="1:31" x14ac:dyDescent="0.3">
      <c r="A4277" s="9" t="s">
        <v>10692</v>
      </c>
      <c r="B4277" s="9" t="s">
        <v>11132</v>
      </c>
      <c r="C4277" s="9" t="s">
        <v>10694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11106</v>
      </c>
      <c r="AE4277" s="11" t="s">
        <v>457</v>
      </c>
    </row>
    <row r="4278" spans="1:31" x14ac:dyDescent="0.3">
      <c r="A4278" s="9" t="s">
        <v>10695</v>
      </c>
      <c r="B4278" s="9" t="s">
        <v>11133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11106</v>
      </c>
      <c r="AE4278" s="11" t="s">
        <v>1013</v>
      </c>
    </row>
    <row r="4279" spans="1:31" x14ac:dyDescent="0.3">
      <c r="A4279" s="9" t="s">
        <v>10697</v>
      </c>
      <c r="B4279" s="9" t="s">
        <v>11134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11106</v>
      </c>
      <c r="AE4279" s="11" t="s">
        <v>2030</v>
      </c>
    </row>
    <row r="4280" spans="1:31" x14ac:dyDescent="0.3">
      <c r="A4280" s="9" t="s">
        <v>10699</v>
      </c>
      <c r="B4280" s="9" t="s">
        <v>11135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11106</v>
      </c>
      <c r="AE4280" s="11" t="s">
        <v>2964</v>
      </c>
    </row>
    <row r="4281" spans="1:31" x14ac:dyDescent="0.3">
      <c r="A4281" s="9" t="s">
        <v>11136</v>
      </c>
      <c r="B4281" s="9" t="s">
        <v>11137</v>
      </c>
      <c r="C4281" s="9" t="s">
        <v>10743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11138</v>
      </c>
      <c r="T4281" s="9" t="s">
        <v>11139</v>
      </c>
      <c r="U4281" s="9" t="s">
        <v>11140</v>
      </c>
      <c r="V4281" s="9" t="s">
        <v>34</v>
      </c>
      <c r="W4281" s="9" t="s">
        <v>34</v>
      </c>
      <c r="X4281" s="9" t="s">
        <v>11141</v>
      </c>
      <c r="Y4281" s="9" t="s">
        <v>11142</v>
      </c>
      <c r="Z4281" s="9">
        <v>0</v>
      </c>
      <c r="AA4281" s="9"/>
      <c r="AB4281" s="9"/>
      <c r="AC4281" s="6"/>
      <c r="AD4281" s="10" t="s">
        <v>11106</v>
      </c>
      <c r="AE4281" s="11" t="s">
        <v>594</v>
      </c>
    </row>
    <row r="4282" spans="1:31" x14ac:dyDescent="0.3">
      <c r="A4282" s="9" t="s">
        <v>11136</v>
      </c>
      <c r="B4282" s="9" t="s">
        <v>11137</v>
      </c>
      <c r="C4282" s="9" t="s">
        <v>10743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11143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11144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11106</v>
      </c>
      <c r="AE4282" s="11" t="s">
        <v>1501</v>
      </c>
    </row>
    <row r="4283" spans="1:31" x14ac:dyDescent="0.3">
      <c r="A4283" s="9" t="s">
        <v>11145</v>
      </c>
      <c r="B4283" s="9" t="s">
        <v>11146</v>
      </c>
      <c r="C4283" s="9" t="s">
        <v>10743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11147</v>
      </c>
      <c r="T4283" s="9" t="s">
        <v>11148</v>
      </c>
      <c r="U4283" s="9" t="s">
        <v>11149</v>
      </c>
      <c r="V4283" s="9" t="s">
        <v>34</v>
      </c>
      <c r="W4283" s="9" t="s">
        <v>34</v>
      </c>
      <c r="X4283" s="9" t="s">
        <v>11150</v>
      </c>
      <c r="Y4283" s="9" t="s">
        <v>11151</v>
      </c>
      <c r="Z4283" s="9">
        <v>0</v>
      </c>
      <c r="AA4283" s="9"/>
      <c r="AB4283" s="9"/>
      <c r="AC4283" s="6"/>
      <c r="AD4283" s="10" t="s">
        <v>11106</v>
      </c>
      <c r="AE4283" s="11" t="s">
        <v>597</v>
      </c>
    </row>
    <row r="4284" spans="1:31" x14ac:dyDescent="0.3">
      <c r="A4284" s="9" t="s">
        <v>11145</v>
      </c>
      <c r="B4284" s="9" t="s">
        <v>11146</v>
      </c>
      <c r="C4284" s="9" t="s">
        <v>10743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11152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11153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11106</v>
      </c>
      <c r="AE4284" s="11" t="s">
        <v>598</v>
      </c>
    </row>
    <row r="4285" spans="1:31" x14ac:dyDescent="0.3">
      <c r="A4285" s="9" t="s">
        <v>11154</v>
      </c>
      <c r="B4285" s="9" t="s">
        <v>11155</v>
      </c>
      <c r="C4285" s="9" t="s">
        <v>10918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11156</v>
      </c>
      <c r="T4285" s="9" t="s">
        <v>11148</v>
      </c>
      <c r="U4285" s="9" t="s">
        <v>11157</v>
      </c>
      <c r="V4285" s="9" t="s">
        <v>34</v>
      </c>
      <c r="W4285" s="9" t="s">
        <v>34</v>
      </c>
      <c r="X4285" s="9" t="s">
        <v>11158</v>
      </c>
      <c r="Y4285" s="9" t="s">
        <v>11159</v>
      </c>
      <c r="Z4285" s="9">
        <v>0</v>
      </c>
      <c r="AA4285" s="9"/>
      <c r="AB4285" s="9"/>
      <c r="AC4285" s="6"/>
      <c r="AD4285" s="10" t="s">
        <v>11106</v>
      </c>
      <c r="AE4285" s="11" t="s">
        <v>120</v>
      </c>
    </row>
    <row r="4286" spans="1:31" x14ac:dyDescent="0.3">
      <c r="A4286" s="9" t="s">
        <v>11154</v>
      </c>
      <c r="B4286" s="9" t="s">
        <v>11155</v>
      </c>
      <c r="C4286" s="9" t="s">
        <v>10918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11160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11161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11106</v>
      </c>
      <c r="AE4286" s="11" t="s">
        <v>600</v>
      </c>
    </row>
    <row r="4287" spans="1:31" x14ac:dyDescent="0.3">
      <c r="A4287" s="9" t="s">
        <v>11162</v>
      </c>
      <c r="B4287" s="9" t="s">
        <v>11163</v>
      </c>
      <c r="C4287" s="9" t="s">
        <v>10808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11164</v>
      </c>
      <c r="T4287" s="9" t="s">
        <v>11139</v>
      </c>
      <c r="U4287" s="9" t="s">
        <v>11165</v>
      </c>
      <c r="V4287" s="9" t="s">
        <v>34</v>
      </c>
      <c r="W4287" s="9" t="s">
        <v>34</v>
      </c>
      <c r="X4287" s="9" t="s">
        <v>11166</v>
      </c>
      <c r="Y4287" s="9" t="s">
        <v>11167</v>
      </c>
      <c r="Z4287" s="9">
        <v>0</v>
      </c>
      <c r="AA4287" s="9"/>
      <c r="AB4287" s="9"/>
      <c r="AC4287" s="6"/>
      <c r="AD4287" s="10" t="s">
        <v>11106</v>
      </c>
      <c r="AE4287" s="11" t="s">
        <v>602</v>
      </c>
    </row>
    <row r="4288" spans="1:31" x14ac:dyDescent="0.3">
      <c r="A4288" s="9" t="s">
        <v>11162</v>
      </c>
      <c r="B4288" s="9" t="s">
        <v>11163</v>
      </c>
      <c r="C4288" s="9" t="s">
        <v>10808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11168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11169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11106</v>
      </c>
      <c r="AE4288" s="11" t="s">
        <v>1066</v>
      </c>
    </row>
    <row r="4289" spans="1:31" x14ac:dyDescent="0.3">
      <c r="A4289" s="9" t="s">
        <v>11170</v>
      </c>
      <c r="B4289" s="9" t="s">
        <v>11171</v>
      </c>
      <c r="C4289" s="9" t="s">
        <v>10763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11172</v>
      </c>
      <c r="T4289" s="9" t="s">
        <v>11173</v>
      </c>
      <c r="U4289" s="9" t="s">
        <v>11174</v>
      </c>
      <c r="V4289" s="9" t="s">
        <v>34</v>
      </c>
      <c r="W4289" s="9" t="s">
        <v>34</v>
      </c>
      <c r="X4289" s="9" t="s">
        <v>11175</v>
      </c>
      <c r="Y4289" s="9" t="s">
        <v>11176</v>
      </c>
      <c r="Z4289" s="9">
        <v>0</v>
      </c>
      <c r="AA4289" s="9"/>
      <c r="AB4289" s="9"/>
      <c r="AC4289" s="6"/>
      <c r="AD4289" s="10" t="s">
        <v>11106</v>
      </c>
      <c r="AE4289" s="11" t="s">
        <v>3805</v>
      </c>
    </row>
    <row r="4290" spans="1:31" x14ac:dyDescent="0.3">
      <c r="A4290" s="9" t="s">
        <v>11170</v>
      </c>
      <c r="B4290" s="9" t="s">
        <v>11171</v>
      </c>
      <c r="C4290" s="9" t="s">
        <v>10763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11177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11178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11106</v>
      </c>
      <c r="AE4290" s="11" t="s">
        <v>609</v>
      </c>
    </row>
    <row r="4291" spans="1:31" x14ac:dyDescent="0.3">
      <c r="A4291" s="9" t="s">
        <v>11179</v>
      </c>
      <c r="B4291" s="9" t="s">
        <v>11180</v>
      </c>
      <c r="C4291" s="9" t="s">
        <v>10743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11138</v>
      </c>
      <c r="T4291" s="9" t="s">
        <v>11181</v>
      </c>
      <c r="U4291" s="9" t="s">
        <v>11182</v>
      </c>
      <c r="V4291" s="9" t="s">
        <v>34</v>
      </c>
      <c r="W4291" s="9" t="s">
        <v>34</v>
      </c>
      <c r="X4291" s="9" t="s">
        <v>11183</v>
      </c>
      <c r="Y4291" s="9" t="s">
        <v>11184</v>
      </c>
      <c r="Z4291" s="9">
        <v>0</v>
      </c>
      <c r="AA4291" s="9"/>
      <c r="AB4291" s="9"/>
      <c r="AC4291" s="6"/>
      <c r="AD4291" s="10" t="s">
        <v>11106</v>
      </c>
      <c r="AE4291" s="11" t="s">
        <v>615</v>
      </c>
    </row>
    <row r="4292" spans="1:31" x14ac:dyDescent="0.3">
      <c r="A4292" s="9" t="s">
        <v>11179</v>
      </c>
      <c r="B4292" s="9" t="s">
        <v>11180</v>
      </c>
      <c r="C4292" s="9" t="s">
        <v>10743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11185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11161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11106</v>
      </c>
      <c r="AE4292" s="11" t="s">
        <v>1081</v>
      </c>
    </row>
    <row r="4293" spans="1:31" x14ac:dyDescent="0.3">
      <c r="A4293" s="9" t="s">
        <v>11186</v>
      </c>
      <c r="B4293" s="9" t="s">
        <v>11187</v>
      </c>
      <c r="C4293" s="9" t="s">
        <v>10763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11188</v>
      </c>
      <c r="T4293" s="9" t="s">
        <v>11189</v>
      </c>
      <c r="U4293" s="9" t="s">
        <v>11190</v>
      </c>
      <c r="V4293" s="9" t="s">
        <v>34</v>
      </c>
      <c r="W4293" s="9" t="s">
        <v>34</v>
      </c>
      <c r="X4293" s="9" t="s">
        <v>11191</v>
      </c>
      <c r="Y4293" s="9" t="s">
        <v>11192</v>
      </c>
      <c r="Z4293" s="9">
        <v>0</v>
      </c>
      <c r="AA4293" s="9"/>
      <c r="AB4293" s="9"/>
      <c r="AC4293" s="6"/>
      <c r="AD4293" s="10" t="s">
        <v>11106</v>
      </c>
      <c r="AE4293" s="11" t="s">
        <v>619</v>
      </c>
    </row>
    <row r="4294" spans="1:31" x14ac:dyDescent="0.3">
      <c r="A4294" s="9" t="s">
        <v>11186</v>
      </c>
      <c r="B4294" s="9" t="s">
        <v>11187</v>
      </c>
      <c r="C4294" s="9" t="s">
        <v>10763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11160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11193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11106</v>
      </c>
      <c r="AE4294" s="11" t="s">
        <v>466</v>
      </c>
    </row>
    <row r="4295" spans="1:31" x14ac:dyDescent="0.3">
      <c r="A4295" s="9" t="s">
        <v>11194</v>
      </c>
      <c r="B4295" s="9" t="s">
        <v>11195</v>
      </c>
      <c r="C4295" s="9" t="s">
        <v>10844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11196</v>
      </c>
      <c r="T4295" s="9" t="s">
        <v>11197</v>
      </c>
      <c r="U4295" s="9" t="s">
        <v>11198</v>
      </c>
      <c r="V4295" s="9" t="s">
        <v>34</v>
      </c>
      <c r="W4295" s="9" t="s">
        <v>34</v>
      </c>
      <c r="X4295" s="9" t="s">
        <v>11199</v>
      </c>
      <c r="Y4295" s="9" t="s">
        <v>11200</v>
      </c>
      <c r="Z4295" s="9">
        <v>0</v>
      </c>
      <c r="AA4295" s="9"/>
      <c r="AB4295" s="9"/>
      <c r="AC4295" s="6"/>
      <c r="AD4295" s="10" t="s">
        <v>11106</v>
      </c>
      <c r="AE4295" s="11" t="s">
        <v>624</v>
      </c>
    </row>
    <row r="4296" spans="1:31" x14ac:dyDescent="0.3">
      <c r="A4296" s="9" t="s">
        <v>11194</v>
      </c>
      <c r="B4296" s="9" t="s">
        <v>11195</v>
      </c>
      <c r="C4296" s="9" t="s">
        <v>10844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11201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11202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11106</v>
      </c>
      <c r="AE4296" s="11" t="s">
        <v>822</v>
      </c>
    </row>
    <row r="4297" spans="1:31" x14ac:dyDescent="0.3">
      <c r="A4297" s="9" t="s">
        <v>11203</v>
      </c>
      <c r="B4297" s="9" t="s">
        <v>11204</v>
      </c>
      <c r="C4297" s="9" t="s">
        <v>10808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11205</v>
      </c>
      <c r="T4297" s="9" t="s">
        <v>11206</v>
      </c>
      <c r="U4297" s="9" t="s">
        <v>11207</v>
      </c>
      <c r="V4297" s="9" t="s">
        <v>34</v>
      </c>
      <c r="W4297" s="9" t="s">
        <v>34</v>
      </c>
      <c r="X4297" s="9" t="s">
        <v>11208</v>
      </c>
      <c r="Y4297" s="9" t="s">
        <v>11209</v>
      </c>
      <c r="Z4297" s="9">
        <v>0</v>
      </c>
      <c r="AA4297" s="9"/>
      <c r="AB4297" s="9"/>
      <c r="AC4297" s="6"/>
      <c r="AD4297" s="10" t="s">
        <v>11106</v>
      </c>
      <c r="AE4297" s="11" t="s">
        <v>630</v>
      </c>
    </row>
    <row r="4298" spans="1:31" x14ac:dyDescent="0.3">
      <c r="A4298" s="9" t="s">
        <v>11203</v>
      </c>
      <c r="B4298" s="9" t="s">
        <v>11204</v>
      </c>
      <c r="C4298" s="9" t="s">
        <v>10808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11210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11211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11106</v>
      </c>
      <c r="AE4298" s="11" t="s">
        <v>2355</v>
      </c>
    </row>
    <row r="4299" spans="1:31" x14ac:dyDescent="0.3">
      <c r="A4299" s="9" t="s">
        <v>11212</v>
      </c>
      <c r="B4299" s="9" t="s">
        <v>11213</v>
      </c>
      <c r="C4299" s="9" t="s">
        <v>10808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11214</v>
      </c>
      <c r="T4299" s="9" t="s">
        <v>11215</v>
      </c>
      <c r="U4299" s="9" t="s">
        <v>11216</v>
      </c>
      <c r="V4299" s="9" t="s">
        <v>34</v>
      </c>
      <c r="W4299" s="9" t="s">
        <v>34</v>
      </c>
      <c r="X4299" s="9" t="s">
        <v>11217</v>
      </c>
      <c r="Y4299" s="9" t="s">
        <v>11218</v>
      </c>
      <c r="Z4299" s="9">
        <v>0</v>
      </c>
      <c r="AA4299" s="9"/>
      <c r="AB4299" s="9"/>
      <c r="AC4299" s="6"/>
      <c r="AD4299" s="10" t="s">
        <v>11106</v>
      </c>
      <c r="AE4299" s="11" t="s">
        <v>1094</v>
      </c>
    </row>
    <row r="4300" spans="1:31" x14ac:dyDescent="0.3">
      <c r="A4300" s="9" t="s">
        <v>11212</v>
      </c>
      <c r="B4300" s="9" t="s">
        <v>11213</v>
      </c>
      <c r="C4300" s="9" t="s">
        <v>10808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11219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11220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11106</v>
      </c>
      <c r="AE4300" s="11" t="s">
        <v>636</v>
      </c>
    </row>
    <row r="4301" spans="1:31" x14ac:dyDescent="0.3">
      <c r="A4301" s="9" t="s">
        <v>11221</v>
      </c>
      <c r="B4301" s="9" t="s">
        <v>11222</v>
      </c>
      <c r="C4301" s="9" t="s">
        <v>10743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11223</v>
      </c>
      <c r="T4301" s="9" t="s">
        <v>11224</v>
      </c>
      <c r="U4301" s="9" t="s">
        <v>11225</v>
      </c>
      <c r="V4301" s="9" t="s">
        <v>34</v>
      </c>
      <c r="W4301" s="9" t="s">
        <v>34</v>
      </c>
      <c r="X4301" s="9" t="s">
        <v>11226</v>
      </c>
      <c r="Y4301" s="9" t="s">
        <v>11227</v>
      </c>
      <c r="Z4301" s="9">
        <v>0</v>
      </c>
      <c r="AA4301" s="9"/>
      <c r="AB4301" s="9"/>
      <c r="AC4301" s="6"/>
      <c r="AD4301" s="10" t="s">
        <v>11106</v>
      </c>
      <c r="AE4301" s="11" t="s">
        <v>2116</v>
      </c>
    </row>
    <row r="4302" spans="1:31" x14ac:dyDescent="0.3">
      <c r="A4302" s="9" t="s">
        <v>11221</v>
      </c>
      <c r="B4302" s="9" t="s">
        <v>11222</v>
      </c>
      <c r="C4302" s="9" t="s">
        <v>10743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11228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11229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11106</v>
      </c>
      <c r="AE4302" s="11" t="s">
        <v>823</v>
      </c>
    </row>
    <row r="4303" spans="1:31" x14ac:dyDescent="0.3">
      <c r="A4303" s="9" t="s">
        <v>11230</v>
      </c>
      <c r="B4303" s="9" t="s">
        <v>11231</v>
      </c>
      <c r="C4303" s="9" t="s">
        <v>10743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11232</v>
      </c>
      <c r="T4303" s="9" t="s">
        <v>11233</v>
      </c>
      <c r="U4303" s="9" t="s">
        <v>11234</v>
      </c>
      <c r="V4303" s="9" t="s">
        <v>34</v>
      </c>
      <c r="W4303" s="9" t="s">
        <v>34</v>
      </c>
      <c r="X4303" s="9" t="s">
        <v>11235</v>
      </c>
      <c r="Y4303" s="9" t="s">
        <v>11236</v>
      </c>
      <c r="Z4303" s="9">
        <v>0</v>
      </c>
      <c r="AA4303" s="9"/>
      <c r="AB4303" s="9"/>
      <c r="AC4303" s="6"/>
      <c r="AD4303" s="10" t="s">
        <v>11106</v>
      </c>
      <c r="AE4303" s="11" t="s">
        <v>824</v>
      </c>
    </row>
    <row r="4304" spans="1:31" x14ac:dyDescent="0.3">
      <c r="A4304" s="9" t="s">
        <v>11230</v>
      </c>
      <c r="B4304" s="9" t="s">
        <v>11231</v>
      </c>
      <c r="C4304" s="9" t="s">
        <v>10743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11237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11238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11106</v>
      </c>
      <c r="AE4304" s="11" t="s">
        <v>825</v>
      </c>
    </row>
    <row r="4305" spans="1:31" x14ac:dyDescent="0.3">
      <c r="A4305" s="9" t="s">
        <v>11239</v>
      </c>
      <c r="B4305" s="9" t="s">
        <v>10535</v>
      </c>
      <c r="C4305" s="9" t="s">
        <v>11240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11241</v>
      </c>
      <c r="T4305" s="9" t="s">
        <v>11242</v>
      </c>
      <c r="U4305" s="9" t="s">
        <v>11243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11244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11245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11244</v>
      </c>
      <c r="AE4306" s="11" t="s">
        <v>796</v>
      </c>
    </row>
    <row r="4307" spans="1:31" x14ac:dyDescent="0.3">
      <c r="A4307" s="9" t="s">
        <v>11246</v>
      </c>
      <c r="B4307" s="9" t="s">
        <v>11247</v>
      </c>
      <c r="C4307" s="9" t="s">
        <v>3981</v>
      </c>
      <c r="D4307" s="9" t="s">
        <v>52</v>
      </c>
      <c r="E4307" s="9" t="s">
        <v>11248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11249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11244</v>
      </c>
      <c r="AE4307" s="11" t="s">
        <v>3128</v>
      </c>
    </row>
    <row r="4308" spans="1:31" x14ac:dyDescent="0.3">
      <c r="A4308" s="9" t="s">
        <v>11250</v>
      </c>
      <c r="B4308" s="9" t="s">
        <v>11251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11244</v>
      </c>
      <c r="AE4308" s="11" t="s">
        <v>11252</v>
      </c>
    </row>
    <row r="4309" spans="1:31" x14ac:dyDescent="0.3">
      <c r="A4309" s="9" t="s">
        <v>11253</v>
      </c>
      <c r="B4309" s="9" t="s">
        <v>11254</v>
      </c>
      <c r="C4309" s="9" t="s">
        <v>11255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11256</v>
      </c>
      <c r="T4309" s="9" t="s">
        <v>11257</v>
      </c>
      <c r="U4309" s="9" t="s">
        <v>11258</v>
      </c>
      <c r="V4309" s="9" t="s">
        <v>34</v>
      </c>
      <c r="W4309" s="9" t="s">
        <v>34</v>
      </c>
      <c r="X4309" s="9" t="s">
        <v>10707</v>
      </c>
      <c r="Y4309" s="9" t="s">
        <v>10708</v>
      </c>
      <c r="Z4309" s="9">
        <v>0</v>
      </c>
      <c r="AA4309" s="9"/>
      <c r="AB4309" s="9"/>
      <c r="AC4309" s="6"/>
      <c r="AD4309" s="10" t="s">
        <v>11259</v>
      </c>
      <c r="AE4309" s="11" t="s">
        <v>1765</v>
      </c>
    </row>
    <row r="4310" spans="1:31" x14ac:dyDescent="0.3">
      <c r="A4310" s="9" t="s">
        <v>11253</v>
      </c>
      <c r="B4310" s="9" t="s">
        <v>11254</v>
      </c>
      <c r="C4310" s="9" t="s">
        <v>11255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10710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10711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11259</v>
      </c>
      <c r="AE4310" s="11" t="s">
        <v>1765</v>
      </c>
    </row>
    <row r="4311" spans="1:31" x14ac:dyDescent="0.3">
      <c r="A4311" s="9" t="s">
        <v>11260</v>
      </c>
      <c r="B4311" s="9" t="s">
        <v>11261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11259</v>
      </c>
      <c r="AE4311" s="11" t="s">
        <v>1101</v>
      </c>
    </row>
    <row r="4312" spans="1:31" x14ac:dyDescent="0.3">
      <c r="A4312" s="9" t="s">
        <v>11262</v>
      </c>
      <c r="B4312" s="9" t="s">
        <v>11263</v>
      </c>
      <c r="C4312" s="9" t="s">
        <v>2129</v>
      </c>
      <c r="D4312" s="9" t="s">
        <v>52</v>
      </c>
      <c r="E4312" s="9" t="s">
        <v>11264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11259</v>
      </c>
      <c r="AE4312" s="11" t="s">
        <v>2332</v>
      </c>
    </row>
    <row r="4313" spans="1:31" x14ac:dyDescent="0.3">
      <c r="A4313" s="9" t="s">
        <v>11265</v>
      </c>
      <c r="B4313" s="9" t="s">
        <v>11266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11259</v>
      </c>
      <c r="AE4313" s="11" t="s">
        <v>2333</v>
      </c>
    </row>
    <row r="4314" spans="1:31" x14ac:dyDescent="0.3">
      <c r="A4314" s="9" t="s">
        <v>11267</v>
      </c>
      <c r="B4314" s="9" t="s">
        <v>11268</v>
      </c>
      <c r="C4314" s="9" t="s">
        <v>11269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11256</v>
      </c>
      <c r="T4314" s="9" t="s">
        <v>11257</v>
      </c>
      <c r="U4314" s="9" t="s">
        <v>11258</v>
      </c>
      <c r="V4314" s="9" t="s">
        <v>34</v>
      </c>
      <c r="W4314" s="9" t="s">
        <v>34</v>
      </c>
      <c r="X4314" s="9" t="s">
        <v>10707</v>
      </c>
      <c r="Y4314" s="9" t="s">
        <v>10708</v>
      </c>
      <c r="Z4314" s="9">
        <v>0</v>
      </c>
      <c r="AA4314" s="9"/>
      <c r="AB4314" s="9"/>
      <c r="AC4314" s="6"/>
      <c r="AD4314" s="10" t="s">
        <v>11259</v>
      </c>
      <c r="AE4314" s="11" t="s">
        <v>1124</v>
      </c>
    </row>
    <row r="4315" spans="1:31" x14ac:dyDescent="0.3">
      <c r="A4315" s="9" t="s">
        <v>11270</v>
      </c>
      <c r="B4315" s="9" t="s">
        <v>11271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11259</v>
      </c>
      <c r="AE4315" s="11" t="s">
        <v>3756</v>
      </c>
    </row>
    <row r="4316" spans="1:31" x14ac:dyDescent="0.3">
      <c r="A4316" s="9" t="s">
        <v>11272</v>
      </c>
      <c r="B4316" s="9" t="s">
        <v>11273</v>
      </c>
      <c r="C4316" s="9" t="s">
        <v>11274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11259</v>
      </c>
      <c r="AE4316" s="11" t="s">
        <v>1990</v>
      </c>
    </row>
    <row r="4317" spans="1:31" x14ac:dyDescent="0.3">
      <c r="A4317" s="9" t="s">
        <v>11267</v>
      </c>
      <c r="B4317" s="9" t="s">
        <v>11268</v>
      </c>
      <c r="C4317" s="9" t="s">
        <v>11269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10710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10711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11259</v>
      </c>
      <c r="AE4317" s="11" t="s">
        <v>1318</v>
      </c>
    </row>
    <row r="4318" spans="1:31" x14ac:dyDescent="0.3">
      <c r="A4318" s="9" t="s">
        <v>11275</v>
      </c>
      <c r="B4318" s="9" t="s">
        <v>11276</v>
      </c>
      <c r="C4318" s="9" t="s">
        <v>11277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11256</v>
      </c>
      <c r="T4318" s="9" t="s">
        <v>11257</v>
      </c>
      <c r="U4318" s="9" t="s">
        <v>11258</v>
      </c>
      <c r="V4318" s="9" t="s">
        <v>34</v>
      </c>
      <c r="W4318" s="9" t="s">
        <v>34</v>
      </c>
      <c r="X4318" s="9" t="s">
        <v>10707</v>
      </c>
      <c r="Y4318" s="9" t="s">
        <v>10708</v>
      </c>
      <c r="Z4318" s="9">
        <v>0</v>
      </c>
      <c r="AA4318" s="9"/>
      <c r="AB4318" s="9"/>
      <c r="AC4318" s="6"/>
      <c r="AD4318" s="10" t="s">
        <v>11259</v>
      </c>
      <c r="AE4318" s="11" t="s">
        <v>1580</v>
      </c>
    </row>
    <row r="4319" spans="1:31" x14ac:dyDescent="0.3">
      <c r="A4319" s="9" t="s">
        <v>11275</v>
      </c>
      <c r="B4319" s="9" t="s">
        <v>11276</v>
      </c>
      <c r="C4319" s="9" t="s">
        <v>11277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10710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10711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11259</v>
      </c>
      <c r="AE4319" s="11" t="s">
        <v>3576</v>
      </c>
    </row>
    <row r="4320" spans="1:31" x14ac:dyDescent="0.3">
      <c r="A4320" s="9" t="s">
        <v>11278</v>
      </c>
      <c r="B4320" s="9" t="s">
        <v>11279</v>
      </c>
      <c r="C4320" s="9" t="s">
        <v>11269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11256</v>
      </c>
      <c r="T4320" s="9" t="s">
        <v>11257</v>
      </c>
      <c r="U4320" s="9" t="s">
        <v>11258</v>
      </c>
      <c r="V4320" s="9" t="s">
        <v>34</v>
      </c>
      <c r="W4320" s="9" t="s">
        <v>34</v>
      </c>
      <c r="X4320" s="9" t="s">
        <v>10707</v>
      </c>
      <c r="Y4320" s="9" t="s">
        <v>10708</v>
      </c>
      <c r="Z4320" s="9">
        <v>0</v>
      </c>
      <c r="AA4320" s="9"/>
      <c r="AB4320" s="9"/>
      <c r="AC4320" s="6"/>
      <c r="AD4320" s="10" t="s">
        <v>11259</v>
      </c>
      <c r="AE4320" s="11" t="s">
        <v>3092</v>
      </c>
    </row>
    <row r="4321" spans="1:31" x14ac:dyDescent="0.3">
      <c r="A4321" s="9" t="s">
        <v>11278</v>
      </c>
      <c r="B4321" s="9" t="s">
        <v>11279</v>
      </c>
      <c r="C4321" s="9" t="s">
        <v>11269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10710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10711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11259</v>
      </c>
      <c r="AE4321" s="11" t="s">
        <v>3092</v>
      </c>
    </row>
    <row r="4322" spans="1:31" x14ac:dyDescent="0.3">
      <c r="A4322" s="9" t="s">
        <v>11280</v>
      </c>
      <c r="B4322" s="9" t="s">
        <v>11281</v>
      </c>
      <c r="C4322" s="9" t="s">
        <v>11255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11256</v>
      </c>
      <c r="T4322" s="9" t="s">
        <v>11257</v>
      </c>
      <c r="U4322" s="9" t="s">
        <v>11258</v>
      </c>
      <c r="V4322" s="9" t="s">
        <v>34</v>
      </c>
      <c r="W4322" s="9" t="s">
        <v>34</v>
      </c>
      <c r="X4322" s="9" t="s">
        <v>10707</v>
      </c>
      <c r="Y4322" s="9" t="s">
        <v>10708</v>
      </c>
      <c r="Z4322" s="9">
        <v>0</v>
      </c>
      <c r="AA4322" s="9"/>
      <c r="AB4322" s="9"/>
      <c r="AC4322" s="6"/>
      <c r="AD4322" s="10" t="s">
        <v>11259</v>
      </c>
      <c r="AE4322" s="11" t="s">
        <v>1385</v>
      </c>
    </row>
    <row r="4323" spans="1:31" x14ac:dyDescent="0.3">
      <c r="A4323" s="9" t="s">
        <v>11280</v>
      </c>
      <c r="B4323" s="9" t="s">
        <v>11281</v>
      </c>
      <c r="C4323" s="9" t="s">
        <v>11255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10710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10711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11259</v>
      </c>
      <c r="AE4323" s="11" t="s">
        <v>1134</v>
      </c>
    </row>
    <row r="4324" spans="1:31" x14ac:dyDescent="0.3">
      <c r="A4324" s="9" t="s">
        <v>11282</v>
      </c>
      <c r="B4324" s="9" t="s">
        <v>11282</v>
      </c>
      <c r="C4324" s="9" t="s">
        <v>11277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11256</v>
      </c>
      <c r="T4324" s="9" t="s">
        <v>11257</v>
      </c>
      <c r="U4324" s="9" t="s">
        <v>11258</v>
      </c>
      <c r="V4324" s="9" t="s">
        <v>34</v>
      </c>
      <c r="W4324" s="9" t="s">
        <v>34</v>
      </c>
      <c r="X4324" s="9" t="s">
        <v>10707</v>
      </c>
      <c r="Y4324" s="9" t="s">
        <v>10708</v>
      </c>
      <c r="Z4324" s="9">
        <v>0</v>
      </c>
      <c r="AA4324" s="9"/>
      <c r="AB4324" s="9"/>
      <c r="AC4324" s="6"/>
      <c r="AD4324" s="10" t="s">
        <v>11259</v>
      </c>
      <c r="AE4324" s="11" t="s">
        <v>3577</v>
      </c>
    </row>
    <row r="4325" spans="1:31" x14ac:dyDescent="0.3">
      <c r="A4325" s="9" t="s">
        <v>11282</v>
      </c>
      <c r="B4325" s="9" t="s">
        <v>11283</v>
      </c>
      <c r="C4325" s="9" t="s">
        <v>11277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10710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10711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11259</v>
      </c>
      <c r="AE4325" s="11" t="s">
        <v>3577</v>
      </c>
    </row>
    <row r="4326" spans="1:31" x14ac:dyDescent="0.3">
      <c r="A4326" s="9" t="s">
        <v>11284</v>
      </c>
      <c r="B4326" s="9" t="s">
        <v>11285</v>
      </c>
      <c r="C4326" s="9" t="s">
        <v>11269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11256</v>
      </c>
      <c r="T4326" s="9" t="s">
        <v>11257</v>
      </c>
      <c r="U4326" s="9" t="s">
        <v>11258</v>
      </c>
      <c r="V4326" s="9" t="s">
        <v>34</v>
      </c>
      <c r="W4326" s="9" t="s">
        <v>34</v>
      </c>
      <c r="X4326" s="9" t="s">
        <v>10707</v>
      </c>
      <c r="Y4326" s="9" t="s">
        <v>10708</v>
      </c>
      <c r="Z4326" s="9">
        <v>0</v>
      </c>
      <c r="AA4326" s="9"/>
      <c r="AB4326" s="9"/>
      <c r="AC4326" s="6"/>
      <c r="AD4326" s="10" t="s">
        <v>11259</v>
      </c>
      <c r="AE4326" s="11" t="s">
        <v>1136</v>
      </c>
    </row>
    <row r="4327" spans="1:31" x14ac:dyDescent="0.3">
      <c r="A4327" s="9" t="s">
        <v>11284</v>
      </c>
      <c r="B4327" s="9" t="s">
        <v>11285</v>
      </c>
      <c r="C4327" s="9" t="s">
        <v>11269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10710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10711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11259</v>
      </c>
      <c r="AE4327" s="11" t="s">
        <v>1332</v>
      </c>
    </row>
    <row r="4328" spans="1:31" x14ac:dyDescent="0.3">
      <c r="A4328" s="9" t="s">
        <v>11286</v>
      </c>
      <c r="B4328" s="9" t="s">
        <v>11287</v>
      </c>
      <c r="C4328" s="9" t="s">
        <v>11255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11256</v>
      </c>
      <c r="T4328" s="9" t="s">
        <v>11257</v>
      </c>
      <c r="U4328" s="9" t="s">
        <v>11258</v>
      </c>
      <c r="V4328" s="9" t="s">
        <v>34</v>
      </c>
      <c r="W4328" s="9" t="s">
        <v>34</v>
      </c>
      <c r="X4328" s="9" t="s">
        <v>10707</v>
      </c>
      <c r="Y4328" s="9" t="s">
        <v>10708</v>
      </c>
      <c r="Z4328" s="9">
        <v>0</v>
      </c>
      <c r="AA4328" s="9"/>
      <c r="AB4328" s="9"/>
      <c r="AC4328" s="6"/>
      <c r="AD4328" s="10" t="s">
        <v>11259</v>
      </c>
      <c r="AE4328" s="11" t="s">
        <v>1332</v>
      </c>
    </row>
    <row r="4329" spans="1:31" x14ac:dyDescent="0.3">
      <c r="A4329" s="9" t="s">
        <v>11286</v>
      </c>
      <c r="B4329" s="9" t="s">
        <v>11287</v>
      </c>
      <c r="C4329" s="9" t="s">
        <v>11255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10710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10711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11259</v>
      </c>
      <c r="AE4329" s="11" t="s">
        <v>2105</v>
      </c>
    </row>
    <row r="4330" spans="1:31" x14ac:dyDescent="0.3">
      <c r="A4330" s="9" t="s">
        <v>11288</v>
      </c>
      <c r="B4330" s="9" t="s">
        <v>11289</v>
      </c>
      <c r="C4330" s="9" t="s">
        <v>11277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11256</v>
      </c>
      <c r="T4330" s="9" t="s">
        <v>11257</v>
      </c>
      <c r="U4330" s="9" t="s">
        <v>11258</v>
      </c>
      <c r="V4330" s="9" t="s">
        <v>34</v>
      </c>
      <c r="W4330" s="9" t="s">
        <v>34</v>
      </c>
      <c r="X4330" s="9" t="s">
        <v>10707</v>
      </c>
      <c r="Y4330" s="9" t="s">
        <v>10708</v>
      </c>
      <c r="Z4330" s="9">
        <v>0</v>
      </c>
      <c r="AA4330" s="9"/>
      <c r="AB4330" s="9"/>
      <c r="AC4330" s="6"/>
      <c r="AD4330" s="10" t="s">
        <v>11259</v>
      </c>
      <c r="AE4330" s="11" t="s">
        <v>2105</v>
      </c>
    </row>
    <row r="4331" spans="1:31" x14ac:dyDescent="0.3">
      <c r="A4331" s="9" t="s">
        <v>11288</v>
      </c>
      <c r="B4331" s="9" t="s">
        <v>11289</v>
      </c>
      <c r="C4331" s="9" t="s">
        <v>11277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10710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10711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11259</v>
      </c>
      <c r="AE4331" s="11" t="s">
        <v>2108</v>
      </c>
    </row>
    <row r="4332" spans="1:31" x14ac:dyDescent="0.3">
      <c r="A4332" s="9" t="s">
        <v>2353</v>
      </c>
      <c r="B4332" s="9" t="s">
        <v>11290</v>
      </c>
      <c r="C4332" s="9" t="s">
        <v>11269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11256</v>
      </c>
      <c r="T4332" s="9" t="s">
        <v>11257</v>
      </c>
      <c r="U4332" s="9" t="s">
        <v>11258</v>
      </c>
      <c r="V4332" s="9" t="s">
        <v>34</v>
      </c>
      <c r="W4332" s="9" t="s">
        <v>34</v>
      </c>
      <c r="X4332" s="9" t="s">
        <v>10707</v>
      </c>
      <c r="Y4332" s="9" t="s">
        <v>10708</v>
      </c>
      <c r="Z4332" s="9">
        <v>0</v>
      </c>
      <c r="AA4332" s="9"/>
      <c r="AB4332" s="9"/>
      <c r="AC4332" s="6"/>
      <c r="AD4332" s="10" t="s">
        <v>11259</v>
      </c>
      <c r="AE4332" s="11" t="s">
        <v>49</v>
      </c>
    </row>
    <row r="4333" spans="1:31" x14ac:dyDescent="0.3">
      <c r="A4333" s="9" t="s">
        <v>2353</v>
      </c>
      <c r="B4333" s="9" t="s">
        <v>11290</v>
      </c>
      <c r="C4333" s="9" t="s">
        <v>11269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10710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10711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11259</v>
      </c>
      <c r="AE4333" s="11" t="s">
        <v>394</v>
      </c>
    </row>
    <row r="4334" spans="1:31" x14ac:dyDescent="0.3">
      <c r="A4334" s="9" t="s">
        <v>11291</v>
      </c>
      <c r="B4334" s="9" t="s">
        <v>11292</v>
      </c>
      <c r="C4334" s="9" t="s">
        <v>11277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11256</v>
      </c>
      <c r="T4334" s="9" t="s">
        <v>11257</v>
      </c>
      <c r="U4334" s="9" t="s">
        <v>11258</v>
      </c>
      <c r="V4334" s="9" t="s">
        <v>34</v>
      </c>
      <c r="W4334" s="9" t="s">
        <v>34</v>
      </c>
      <c r="X4334" s="9" t="s">
        <v>10707</v>
      </c>
      <c r="Y4334" s="9" t="s">
        <v>10708</v>
      </c>
      <c r="Z4334" s="9">
        <v>0</v>
      </c>
      <c r="AA4334" s="9"/>
      <c r="AB4334" s="9"/>
      <c r="AC4334" s="6"/>
      <c r="AD4334" s="10" t="s">
        <v>11259</v>
      </c>
      <c r="AE4334" s="11" t="s">
        <v>394</v>
      </c>
    </row>
    <row r="4335" spans="1:31" x14ac:dyDescent="0.3">
      <c r="A4335" s="9" t="s">
        <v>11291</v>
      </c>
      <c r="B4335" s="9" t="s">
        <v>11292</v>
      </c>
      <c r="C4335" s="9" t="s">
        <v>11277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10710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10711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11259</v>
      </c>
      <c r="AE4335" s="11" t="s">
        <v>403</v>
      </c>
    </row>
    <row r="4336" spans="1:31" x14ac:dyDescent="0.3">
      <c r="A4336" s="9" t="s">
        <v>11293</v>
      </c>
      <c r="B4336" s="9" t="s">
        <v>11294</v>
      </c>
      <c r="C4336" s="9" t="s">
        <v>11255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11256</v>
      </c>
      <c r="T4336" s="9" t="s">
        <v>11257</v>
      </c>
      <c r="U4336" s="9" t="s">
        <v>11258</v>
      </c>
      <c r="V4336" s="9" t="s">
        <v>34</v>
      </c>
      <c r="W4336" s="9" t="s">
        <v>34</v>
      </c>
      <c r="X4336" s="9" t="s">
        <v>10707</v>
      </c>
      <c r="Y4336" s="9" t="s">
        <v>10708</v>
      </c>
      <c r="Z4336" s="9">
        <v>0</v>
      </c>
      <c r="AA4336" s="9"/>
      <c r="AB4336" s="9"/>
      <c r="AC4336" s="6"/>
      <c r="AD4336" s="10" t="s">
        <v>11259</v>
      </c>
      <c r="AE4336" s="11" t="s">
        <v>2109</v>
      </c>
    </row>
    <row r="4337" spans="1:31" x14ac:dyDescent="0.3">
      <c r="A4337" s="9" t="s">
        <v>11293</v>
      </c>
      <c r="B4337" s="9" t="s">
        <v>11294</v>
      </c>
      <c r="C4337" s="9" t="s">
        <v>11255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10710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10711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11259</v>
      </c>
      <c r="AE4337" s="11" t="s">
        <v>2109</v>
      </c>
    </row>
    <row r="4338" spans="1:31" x14ac:dyDescent="0.3">
      <c r="A4338" s="9" t="s">
        <v>11295</v>
      </c>
      <c r="B4338" s="9" t="s">
        <v>11296</v>
      </c>
      <c r="C4338" s="9" t="s">
        <v>11269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11297</v>
      </c>
      <c r="T4338" s="9" t="s">
        <v>11257</v>
      </c>
      <c r="U4338" s="9" t="s">
        <v>11258</v>
      </c>
      <c r="V4338" s="9" t="s">
        <v>34</v>
      </c>
      <c r="W4338" s="9" t="s">
        <v>34</v>
      </c>
      <c r="X4338" s="9" t="s">
        <v>10707</v>
      </c>
      <c r="Y4338" s="9" t="s">
        <v>10708</v>
      </c>
      <c r="Z4338" s="9">
        <v>0</v>
      </c>
      <c r="AA4338" s="9"/>
      <c r="AB4338" s="9"/>
      <c r="AC4338" s="6"/>
      <c r="AD4338" s="10" t="s">
        <v>11259</v>
      </c>
      <c r="AE4338" s="11" t="s">
        <v>1690</v>
      </c>
    </row>
    <row r="4339" spans="1:31" x14ac:dyDescent="0.3">
      <c r="A4339" s="9" t="s">
        <v>11295</v>
      </c>
      <c r="B4339" s="9" t="s">
        <v>11296</v>
      </c>
      <c r="C4339" s="9" t="s">
        <v>11269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10710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10711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11259</v>
      </c>
      <c r="AE4339" s="11" t="s">
        <v>2783</v>
      </c>
    </row>
    <row r="4340" spans="1:31" x14ac:dyDescent="0.3">
      <c r="A4340" s="9" t="s">
        <v>11298</v>
      </c>
      <c r="B4340" s="9" t="s">
        <v>11299</v>
      </c>
      <c r="C4340" s="9" t="s">
        <v>11300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11301</v>
      </c>
      <c r="T4340" s="9" t="s">
        <v>11257</v>
      </c>
      <c r="U4340" s="9" t="s">
        <v>11302</v>
      </c>
      <c r="V4340" s="9" t="s">
        <v>34</v>
      </c>
      <c r="W4340" s="9" t="s">
        <v>34</v>
      </c>
      <c r="X4340" s="9" t="s">
        <v>10707</v>
      </c>
      <c r="Y4340" s="9" t="s">
        <v>10708</v>
      </c>
      <c r="Z4340" s="9">
        <v>0</v>
      </c>
      <c r="AA4340" s="9"/>
      <c r="AB4340" s="9"/>
      <c r="AC4340" s="6"/>
      <c r="AD4340" s="10" t="s">
        <v>11259</v>
      </c>
      <c r="AE4340" s="11" t="s">
        <v>448</v>
      </c>
    </row>
    <row r="4341" spans="1:31" x14ac:dyDescent="0.3">
      <c r="A4341" s="9" t="s">
        <v>11298</v>
      </c>
      <c r="B4341" s="9" t="s">
        <v>11299</v>
      </c>
      <c r="C4341" s="9" t="s">
        <v>11300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11303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10839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11259</v>
      </c>
      <c r="AE4341" s="11" t="s">
        <v>967</v>
      </c>
    </row>
    <row r="4342" spans="1:31" x14ac:dyDescent="0.3">
      <c r="A4342" s="9" t="s">
        <v>11304</v>
      </c>
      <c r="B4342" s="9" t="s">
        <v>11305</v>
      </c>
      <c r="C4342" s="9" t="s">
        <v>11306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11256</v>
      </c>
      <c r="T4342" s="9" t="s">
        <v>11257</v>
      </c>
      <c r="U4342" s="9" t="s">
        <v>11258</v>
      </c>
      <c r="V4342" s="9" t="s">
        <v>34</v>
      </c>
      <c r="W4342" s="9" t="s">
        <v>34</v>
      </c>
      <c r="X4342" s="9" t="s">
        <v>10707</v>
      </c>
      <c r="Y4342" s="9" t="s">
        <v>10708</v>
      </c>
      <c r="Z4342" s="9">
        <v>0</v>
      </c>
      <c r="AA4342" s="9"/>
      <c r="AB4342" s="9"/>
      <c r="AC4342" s="6"/>
      <c r="AD4342" s="10" t="s">
        <v>11259</v>
      </c>
      <c r="AE4342" s="11" t="s">
        <v>1699</v>
      </c>
    </row>
    <row r="4343" spans="1:31" x14ac:dyDescent="0.3">
      <c r="A4343" s="9" t="s">
        <v>11304</v>
      </c>
      <c r="B4343" s="9" t="s">
        <v>11305</v>
      </c>
      <c r="C4343" s="9" t="s">
        <v>11306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10710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10711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11259</v>
      </c>
      <c r="AE4343" s="11" t="s">
        <v>1699</v>
      </c>
    </row>
    <row r="4344" spans="1:31" x14ac:dyDescent="0.3">
      <c r="A4344" s="9" t="s">
        <v>11307</v>
      </c>
      <c r="B4344" s="9" t="s">
        <v>11308</v>
      </c>
      <c r="C4344" s="9" t="s">
        <v>11269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11256</v>
      </c>
      <c r="T4344" s="9" t="s">
        <v>11257</v>
      </c>
      <c r="U4344" s="9" t="s">
        <v>11258</v>
      </c>
      <c r="V4344" s="9" t="s">
        <v>34</v>
      </c>
      <c r="W4344" s="9" t="s">
        <v>34</v>
      </c>
      <c r="X4344" s="9" t="s">
        <v>10707</v>
      </c>
      <c r="Y4344" s="9" t="s">
        <v>10708</v>
      </c>
      <c r="Z4344" s="9">
        <v>0</v>
      </c>
      <c r="AA4344" s="9"/>
      <c r="AB4344" s="9"/>
      <c r="AC4344" s="6"/>
      <c r="AD4344" s="10" t="s">
        <v>11259</v>
      </c>
      <c r="AE4344" s="11" t="s">
        <v>974</v>
      </c>
    </row>
    <row r="4345" spans="1:31" x14ac:dyDescent="0.3">
      <c r="A4345" s="9" t="s">
        <v>11307</v>
      </c>
      <c r="B4345" s="9" t="s">
        <v>11308</v>
      </c>
      <c r="C4345" s="9" t="s">
        <v>11269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10710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10711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11259</v>
      </c>
      <c r="AE4345" s="11" t="s">
        <v>980</v>
      </c>
    </row>
    <row r="4346" spans="1:31" x14ac:dyDescent="0.3">
      <c r="A4346" s="9" t="s">
        <v>11309</v>
      </c>
      <c r="B4346" s="9" t="s">
        <v>11310</v>
      </c>
      <c r="C4346" s="9" t="s">
        <v>11300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11256</v>
      </c>
      <c r="T4346" s="9" t="s">
        <v>11257</v>
      </c>
      <c r="U4346" s="9" t="s">
        <v>11258</v>
      </c>
      <c r="V4346" s="9" t="s">
        <v>34</v>
      </c>
      <c r="W4346" s="9" t="s">
        <v>34</v>
      </c>
      <c r="X4346" s="9" t="s">
        <v>10707</v>
      </c>
      <c r="Y4346" s="9" t="s">
        <v>10708</v>
      </c>
      <c r="Z4346" s="9">
        <v>0</v>
      </c>
      <c r="AA4346" s="9"/>
      <c r="AB4346" s="9"/>
      <c r="AC4346" s="6"/>
      <c r="AD4346" s="10" t="s">
        <v>11259</v>
      </c>
      <c r="AE4346" s="11" t="s">
        <v>816</v>
      </c>
    </row>
    <row r="4347" spans="1:31" x14ac:dyDescent="0.3">
      <c r="A4347" s="9" t="s">
        <v>11309</v>
      </c>
      <c r="B4347" s="9" t="s">
        <v>11310</v>
      </c>
      <c r="C4347" s="9" t="s">
        <v>11300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10710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10711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11259</v>
      </c>
      <c r="AE4347" s="11" t="s">
        <v>991</v>
      </c>
    </row>
    <row r="4348" spans="1:31" x14ac:dyDescent="0.3">
      <c r="A4348" s="9" t="s">
        <v>11311</v>
      </c>
      <c r="B4348" s="9" t="s">
        <v>11312</v>
      </c>
      <c r="C4348" s="9" t="s">
        <v>11306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11303</v>
      </c>
      <c r="T4348" s="9" t="s">
        <v>11256</v>
      </c>
      <c r="U4348" s="9" t="s">
        <v>11258</v>
      </c>
      <c r="V4348" s="9" t="s">
        <v>34</v>
      </c>
      <c r="W4348" s="9" t="s">
        <v>34</v>
      </c>
      <c r="X4348" s="9" t="s">
        <v>10707</v>
      </c>
      <c r="Y4348" s="9" t="s">
        <v>10708</v>
      </c>
      <c r="Z4348" s="9">
        <v>0</v>
      </c>
      <c r="AA4348" s="9"/>
      <c r="AB4348" s="9"/>
      <c r="AC4348" s="6"/>
      <c r="AD4348" s="10" t="s">
        <v>11259</v>
      </c>
      <c r="AE4348" s="11" t="s">
        <v>3559</v>
      </c>
    </row>
    <row r="4349" spans="1:31" x14ac:dyDescent="0.3">
      <c r="A4349" s="9" t="s">
        <v>11311</v>
      </c>
      <c r="B4349" s="9" t="s">
        <v>11312</v>
      </c>
      <c r="C4349" s="9" t="s">
        <v>11306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10710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10711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11259</v>
      </c>
      <c r="AE4349" s="11" t="s">
        <v>996</v>
      </c>
    </row>
    <row r="4350" spans="1:31" x14ac:dyDescent="0.3">
      <c r="A4350" s="9" t="s">
        <v>11313</v>
      </c>
      <c r="B4350" s="9" t="s">
        <v>11314</v>
      </c>
      <c r="C4350" s="9" t="s">
        <v>11315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11316</v>
      </c>
      <c r="T4350" s="9" t="s">
        <v>11256</v>
      </c>
      <c r="U4350" s="9" t="s">
        <v>11258</v>
      </c>
      <c r="V4350" s="9" t="s">
        <v>34</v>
      </c>
      <c r="W4350" s="9" t="s">
        <v>34</v>
      </c>
      <c r="X4350" s="9" t="s">
        <v>10707</v>
      </c>
      <c r="Y4350" s="9" t="s">
        <v>10708</v>
      </c>
      <c r="Z4350" s="9">
        <v>0</v>
      </c>
      <c r="AA4350" s="9"/>
      <c r="AB4350" s="9"/>
      <c r="AC4350" s="6"/>
      <c r="AD4350" s="10" t="s">
        <v>11259</v>
      </c>
      <c r="AE4350" s="11" t="s">
        <v>2026</v>
      </c>
    </row>
    <row r="4351" spans="1:31" x14ac:dyDescent="0.3">
      <c r="A4351" s="9" t="s">
        <v>11313</v>
      </c>
      <c r="B4351" s="9" t="s">
        <v>11314</v>
      </c>
      <c r="C4351" s="9" t="s">
        <v>11315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10710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10711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11259</v>
      </c>
      <c r="AE4351" s="11" t="s">
        <v>1002</v>
      </c>
    </row>
    <row r="4352" spans="1:31" x14ac:dyDescent="0.3">
      <c r="A4352" s="9" t="s">
        <v>11317</v>
      </c>
      <c r="B4352" s="9" t="s">
        <v>11318</v>
      </c>
      <c r="C4352" s="9" t="s">
        <v>11319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11256</v>
      </c>
      <c r="T4352" s="9" t="s">
        <v>11257</v>
      </c>
      <c r="U4352" s="9" t="s">
        <v>11258</v>
      </c>
      <c r="V4352" s="9" t="s">
        <v>34</v>
      </c>
      <c r="W4352" s="9" t="s">
        <v>34</v>
      </c>
      <c r="X4352" s="9" t="s">
        <v>10707</v>
      </c>
      <c r="Y4352" s="9" t="s">
        <v>10708</v>
      </c>
      <c r="Z4352" s="9">
        <v>0</v>
      </c>
      <c r="AA4352" s="9"/>
      <c r="AB4352" s="9"/>
      <c r="AC4352" s="6"/>
      <c r="AD4352" s="10" t="s">
        <v>11259</v>
      </c>
      <c r="AE4352" s="11" t="s">
        <v>4070</v>
      </c>
    </row>
    <row r="4353" spans="1:31" x14ac:dyDescent="0.3">
      <c r="A4353" s="9" t="s">
        <v>11317</v>
      </c>
      <c r="B4353" s="9" t="s">
        <v>11318</v>
      </c>
      <c r="C4353" s="9" t="s">
        <v>11319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11303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10711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11259</v>
      </c>
      <c r="AE4353" s="11" t="s">
        <v>454</v>
      </c>
    </row>
    <row r="4354" spans="1:31" x14ac:dyDescent="0.3">
      <c r="A4354" s="9" t="s">
        <v>11320</v>
      </c>
      <c r="B4354" s="9" t="s">
        <v>11321</v>
      </c>
      <c r="C4354" s="9" t="s">
        <v>11322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11323</v>
      </c>
      <c r="T4354" s="9" t="s">
        <v>11324</v>
      </c>
      <c r="U4354" s="9" t="s">
        <v>11325</v>
      </c>
      <c r="V4354" s="9" t="s">
        <v>34</v>
      </c>
      <c r="W4354" s="9" t="s">
        <v>34</v>
      </c>
      <c r="X4354" s="9" t="s">
        <v>11326</v>
      </c>
      <c r="Y4354" s="9" t="s">
        <v>11327</v>
      </c>
      <c r="Z4354" s="9">
        <v>0</v>
      </c>
      <c r="AA4354" s="9"/>
      <c r="AB4354" s="9"/>
      <c r="AC4354" s="6"/>
      <c r="AD4354" s="10" t="s">
        <v>11259</v>
      </c>
      <c r="AE4354" s="11" t="s">
        <v>1703</v>
      </c>
    </row>
    <row r="4355" spans="1:31" x14ac:dyDescent="0.3">
      <c r="A4355" s="9" t="s">
        <v>11320</v>
      </c>
      <c r="B4355" s="9" t="s">
        <v>11321</v>
      </c>
      <c r="C4355" s="9" t="s">
        <v>11322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11328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11329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11259</v>
      </c>
      <c r="AE4355" s="11" t="s">
        <v>1707</v>
      </c>
    </row>
    <row r="4356" spans="1:31" x14ac:dyDescent="0.3">
      <c r="A4356" s="9" t="s">
        <v>11330</v>
      </c>
      <c r="B4356" s="9" t="s">
        <v>11331</v>
      </c>
      <c r="C4356" s="9" t="s">
        <v>11332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11333</v>
      </c>
      <c r="T4356" s="9" t="s">
        <v>11334</v>
      </c>
      <c r="U4356" s="9" t="s">
        <v>11335</v>
      </c>
      <c r="V4356" s="9" t="s">
        <v>34</v>
      </c>
      <c r="W4356" s="9" t="s">
        <v>34</v>
      </c>
      <c r="X4356" s="9" t="s">
        <v>11336</v>
      </c>
      <c r="Y4356" s="9" t="s">
        <v>11337</v>
      </c>
      <c r="Z4356" s="9">
        <v>0</v>
      </c>
      <c r="AA4356" s="9"/>
      <c r="AB4356" s="9"/>
      <c r="AC4356" s="6"/>
      <c r="AD4356" s="10" t="s">
        <v>11259</v>
      </c>
      <c r="AE4356" s="11" t="s">
        <v>896</v>
      </c>
    </row>
    <row r="4357" spans="1:31" x14ac:dyDescent="0.3">
      <c r="A4357" s="9" t="s">
        <v>11330</v>
      </c>
      <c r="B4357" s="9" t="s">
        <v>11331</v>
      </c>
      <c r="C4357" s="9" t="s">
        <v>11332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11338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11339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11259</v>
      </c>
      <c r="AE4357" s="11" t="s">
        <v>897</v>
      </c>
    </row>
    <row r="4358" spans="1:31" x14ac:dyDescent="0.3">
      <c r="A4358" s="9" t="s">
        <v>11340</v>
      </c>
      <c r="B4358" s="9" t="s">
        <v>11341</v>
      </c>
      <c r="C4358" s="9" t="s">
        <v>11322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11342</v>
      </c>
      <c r="T4358" s="9" t="s">
        <v>11343</v>
      </c>
      <c r="U4358" s="9" t="s">
        <v>11344</v>
      </c>
      <c r="V4358" s="9" t="s">
        <v>34</v>
      </c>
      <c r="W4358" s="9" t="s">
        <v>34</v>
      </c>
      <c r="X4358" s="9" t="s">
        <v>11345</v>
      </c>
      <c r="Y4358" s="9" t="s">
        <v>11346</v>
      </c>
      <c r="Z4358" s="9">
        <v>0</v>
      </c>
      <c r="AA4358" s="9"/>
      <c r="AB4358" s="9"/>
      <c r="AC4358" s="6"/>
      <c r="AD4358" s="10" t="s">
        <v>11259</v>
      </c>
      <c r="AE4358" s="11" t="s">
        <v>905</v>
      </c>
    </row>
    <row r="4359" spans="1:31" x14ac:dyDescent="0.3">
      <c r="A4359" s="9" t="s">
        <v>11340</v>
      </c>
      <c r="B4359" s="9" t="s">
        <v>11341</v>
      </c>
      <c r="C4359" s="9" t="s">
        <v>11322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11347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11348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11259</v>
      </c>
      <c r="AE4359" s="11" t="s">
        <v>905</v>
      </c>
    </row>
    <row r="4360" spans="1:31" x14ac:dyDescent="0.3">
      <c r="A4360" s="9" t="s">
        <v>11349</v>
      </c>
      <c r="B4360" s="9" t="s">
        <v>11350</v>
      </c>
      <c r="C4360" s="9" t="s">
        <v>11332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11351</v>
      </c>
      <c r="T4360" s="9" t="s">
        <v>11352</v>
      </c>
      <c r="U4360" s="9" t="s">
        <v>11353</v>
      </c>
      <c r="V4360" s="9" t="s">
        <v>34</v>
      </c>
      <c r="W4360" s="9" t="s">
        <v>34</v>
      </c>
      <c r="X4360" s="9" t="s">
        <v>11354</v>
      </c>
      <c r="Y4360" s="9" t="s">
        <v>11355</v>
      </c>
      <c r="Z4360" s="9">
        <v>0</v>
      </c>
      <c r="AA4360" s="9"/>
      <c r="AB4360" s="9"/>
      <c r="AC4360" s="6"/>
      <c r="AD4360" s="10" t="s">
        <v>11259</v>
      </c>
      <c r="AE4360" s="11" t="s">
        <v>1714</v>
      </c>
    </row>
    <row r="4361" spans="1:31" x14ac:dyDescent="0.3">
      <c r="A4361" s="9" t="s">
        <v>11349</v>
      </c>
      <c r="B4361" s="9" t="s">
        <v>11350</v>
      </c>
      <c r="C4361" s="9" t="s">
        <v>11332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11356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11357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11259</v>
      </c>
      <c r="AE4361" s="11" t="s">
        <v>1714</v>
      </c>
    </row>
    <row r="4362" spans="1:31" x14ac:dyDescent="0.3">
      <c r="A4362" s="9" t="s">
        <v>11358</v>
      </c>
      <c r="B4362" s="9" t="s">
        <v>11359</v>
      </c>
      <c r="C4362" s="9" t="s">
        <v>11360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11361</v>
      </c>
      <c r="T4362" s="9" t="s">
        <v>11362</v>
      </c>
      <c r="U4362" s="9" t="s">
        <v>11363</v>
      </c>
      <c r="V4362" s="9" t="s">
        <v>34</v>
      </c>
      <c r="W4362" s="9" t="s">
        <v>34</v>
      </c>
      <c r="X4362" s="9" t="s">
        <v>11364</v>
      </c>
      <c r="Y4362" s="9" t="s">
        <v>11365</v>
      </c>
      <c r="Z4362" s="9">
        <v>0</v>
      </c>
      <c r="AA4362" s="9"/>
      <c r="AB4362" s="9"/>
      <c r="AC4362" s="6"/>
      <c r="AD4362" s="10" t="s">
        <v>11259</v>
      </c>
      <c r="AE4362" s="11" t="s">
        <v>1419</v>
      </c>
    </row>
    <row r="4363" spans="1:31" x14ac:dyDescent="0.3">
      <c r="A4363" s="9" t="s">
        <v>11358</v>
      </c>
      <c r="B4363" s="9" t="s">
        <v>11359</v>
      </c>
      <c r="C4363" s="9" t="s">
        <v>11360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11366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11367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11259</v>
      </c>
      <c r="AE4363" s="11" t="s">
        <v>1419</v>
      </c>
    </row>
    <row r="4364" spans="1:31" x14ac:dyDescent="0.3">
      <c r="A4364" s="9" t="s">
        <v>11368</v>
      </c>
      <c r="B4364" s="9" t="s">
        <v>11369</v>
      </c>
      <c r="C4364" s="9" t="s">
        <v>11322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11370</v>
      </c>
      <c r="T4364" s="9" t="s">
        <v>11371</v>
      </c>
      <c r="U4364" s="9" t="s">
        <v>11372</v>
      </c>
      <c r="V4364" s="9" t="s">
        <v>34</v>
      </c>
      <c r="W4364" s="9" t="s">
        <v>34</v>
      </c>
      <c r="X4364" s="9" t="s">
        <v>11373</v>
      </c>
      <c r="Y4364" s="9" t="s">
        <v>11374</v>
      </c>
      <c r="Z4364" s="9">
        <v>0</v>
      </c>
      <c r="AA4364" s="9"/>
      <c r="AB4364" s="9"/>
      <c r="AC4364" s="6"/>
      <c r="AD4364" s="10" t="s">
        <v>11259</v>
      </c>
      <c r="AE4364" s="11" t="s">
        <v>3018</v>
      </c>
    </row>
    <row r="4365" spans="1:31" x14ac:dyDescent="0.3">
      <c r="A4365" s="9" t="s">
        <v>11368</v>
      </c>
      <c r="B4365" s="9" t="s">
        <v>11369</v>
      </c>
      <c r="C4365" s="9" t="s">
        <v>11322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11375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11376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11259</v>
      </c>
      <c r="AE4365" s="11" t="s">
        <v>909</v>
      </c>
    </row>
    <row r="4366" spans="1:31" x14ac:dyDescent="0.3">
      <c r="A4366" s="9" t="s">
        <v>11377</v>
      </c>
      <c r="B4366" s="9" t="s">
        <v>11378</v>
      </c>
      <c r="C4366" s="9" t="s">
        <v>11332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11379</v>
      </c>
      <c r="T4366" s="9" t="s">
        <v>11380</v>
      </c>
      <c r="U4366" s="9" t="s">
        <v>11381</v>
      </c>
      <c r="V4366" s="9" t="s">
        <v>34</v>
      </c>
      <c r="W4366" s="9" t="s">
        <v>34</v>
      </c>
      <c r="X4366" s="9" t="s">
        <v>11382</v>
      </c>
      <c r="Y4366" s="9" t="s">
        <v>11383</v>
      </c>
      <c r="Z4366" s="9">
        <v>0</v>
      </c>
      <c r="AA4366" s="9"/>
      <c r="AB4366" s="9"/>
      <c r="AC4366" s="6"/>
      <c r="AD4366" s="10" t="s">
        <v>11259</v>
      </c>
      <c r="AE4366" s="11" t="s">
        <v>1908</v>
      </c>
    </row>
    <row r="4367" spans="1:31" x14ac:dyDescent="0.3">
      <c r="A4367" s="9" t="s">
        <v>11377</v>
      </c>
      <c r="B4367" s="9" t="s">
        <v>11378</v>
      </c>
      <c r="C4367" s="9" t="s">
        <v>11332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11384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11385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11259</v>
      </c>
      <c r="AE4367" s="11" t="s">
        <v>3352</v>
      </c>
    </row>
    <row r="4368" spans="1:31" x14ac:dyDescent="0.3">
      <c r="A4368" s="9" t="s">
        <v>11386</v>
      </c>
      <c r="B4368" s="9" t="s">
        <v>11387</v>
      </c>
      <c r="C4368" s="9" t="s">
        <v>11360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11388</v>
      </c>
      <c r="T4368" s="9" t="s">
        <v>11389</v>
      </c>
      <c r="U4368" s="9" t="s">
        <v>11390</v>
      </c>
      <c r="V4368" s="9" t="s">
        <v>34</v>
      </c>
      <c r="W4368" s="9" t="s">
        <v>34</v>
      </c>
      <c r="X4368" s="9" t="s">
        <v>11391</v>
      </c>
      <c r="Y4368" s="9" t="s">
        <v>11392</v>
      </c>
      <c r="Z4368" s="9">
        <v>0</v>
      </c>
      <c r="AA4368" s="9"/>
      <c r="AB4368" s="9"/>
      <c r="AC4368" s="6"/>
      <c r="AD4368" s="10" t="s">
        <v>11259</v>
      </c>
      <c r="AE4368" s="11" t="s">
        <v>1421</v>
      </c>
    </row>
    <row r="4369" spans="1:31" x14ac:dyDescent="0.3">
      <c r="A4369" s="9" t="s">
        <v>11386</v>
      </c>
      <c r="B4369" s="9" t="s">
        <v>11387</v>
      </c>
      <c r="C4369" s="9" t="s">
        <v>11360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11393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11394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11259</v>
      </c>
      <c r="AE4369" s="11" t="s">
        <v>1423</v>
      </c>
    </row>
    <row r="4370" spans="1:31" x14ac:dyDescent="0.3">
      <c r="A4370" s="9" t="s">
        <v>11395</v>
      </c>
      <c r="B4370" s="9" t="s">
        <v>11396</v>
      </c>
      <c r="C4370" s="9" t="s">
        <v>11322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11397</v>
      </c>
      <c r="T4370" s="9" t="s">
        <v>11398</v>
      </c>
      <c r="U4370" s="9" t="s">
        <v>11399</v>
      </c>
      <c r="V4370" s="9" t="s">
        <v>34</v>
      </c>
      <c r="W4370" s="9" t="s">
        <v>34</v>
      </c>
      <c r="X4370" s="9" t="s">
        <v>11400</v>
      </c>
      <c r="Y4370" s="9" t="s">
        <v>11401</v>
      </c>
      <c r="Z4370" s="9">
        <v>0</v>
      </c>
      <c r="AA4370" s="9"/>
      <c r="AB4370" s="9"/>
      <c r="AC4370" s="6"/>
      <c r="AD4370" s="10" t="s">
        <v>11259</v>
      </c>
      <c r="AE4370" s="11" t="s">
        <v>2869</v>
      </c>
    </row>
    <row r="4371" spans="1:31" x14ac:dyDescent="0.3">
      <c r="A4371" s="9" t="s">
        <v>11395</v>
      </c>
      <c r="B4371" s="9" t="s">
        <v>11396</v>
      </c>
      <c r="C4371" s="9" t="s">
        <v>11322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11402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11403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11259</v>
      </c>
      <c r="AE4371" s="11" t="s">
        <v>2869</v>
      </c>
    </row>
    <row r="4372" spans="1:31" x14ac:dyDescent="0.3">
      <c r="A4372" s="9" t="s">
        <v>11404</v>
      </c>
      <c r="B4372" s="9" t="s">
        <v>11405</v>
      </c>
      <c r="C4372" s="9" t="s">
        <v>11332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11406</v>
      </c>
      <c r="T4372" s="9" t="s">
        <v>11407</v>
      </c>
      <c r="U4372" s="9" t="s">
        <v>11408</v>
      </c>
      <c r="V4372" s="9" t="s">
        <v>34</v>
      </c>
      <c r="W4372" s="9" t="s">
        <v>34</v>
      </c>
      <c r="X4372" s="9" t="s">
        <v>11409</v>
      </c>
      <c r="Y4372" s="9" t="s">
        <v>11410</v>
      </c>
      <c r="Z4372" s="9">
        <v>0</v>
      </c>
      <c r="AA4372" s="9"/>
      <c r="AB4372" s="9"/>
      <c r="AC4372" s="6"/>
      <c r="AD4372" s="10" t="s">
        <v>11259</v>
      </c>
      <c r="AE4372" s="11" t="s">
        <v>2872</v>
      </c>
    </row>
    <row r="4373" spans="1:31" x14ac:dyDescent="0.3">
      <c r="A4373" s="9" t="s">
        <v>11404</v>
      </c>
      <c r="B4373" s="9" t="s">
        <v>11405</v>
      </c>
      <c r="C4373" s="9" t="s">
        <v>11360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11411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11412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11259</v>
      </c>
      <c r="AE4373" s="11" t="s">
        <v>2872</v>
      </c>
    </row>
    <row r="4374" spans="1:31" x14ac:dyDescent="0.3">
      <c r="A4374" s="9" t="s">
        <v>11413</v>
      </c>
      <c r="B4374" s="9" t="s">
        <v>11414</v>
      </c>
      <c r="C4374" s="9" t="s">
        <v>11322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11415</v>
      </c>
      <c r="T4374" s="9" t="s">
        <v>11416</v>
      </c>
      <c r="U4374" s="9" t="s">
        <v>11417</v>
      </c>
      <c r="V4374" s="9" t="s">
        <v>34</v>
      </c>
      <c r="W4374" s="9" t="s">
        <v>34</v>
      </c>
      <c r="X4374" s="9" t="s">
        <v>11418</v>
      </c>
      <c r="Y4374" s="9" t="s">
        <v>11419</v>
      </c>
      <c r="Z4374" s="9">
        <v>0</v>
      </c>
      <c r="AA4374" s="9"/>
      <c r="AB4374" s="9"/>
      <c r="AC4374" s="6"/>
      <c r="AD4374" s="10" t="s">
        <v>11259</v>
      </c>
      <c r="AE4374" s="11" t="s">
        <v>1966</v>
      </c>
    </row>
    <row r="4375" spans="1:31" x14ac:dyDescent="0.3">
      <c r="A4375" s="9" t="s">
        <v>11413</v>
      </c>
      <c r="B4375" s="9" t="s">
        <v>11414</v>
      </c>
      <c r="C4375" s="9" t="s">
        <v>11322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11420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11421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11259</v>
      </c>
      <c r="AE4375" s="11" t="s">
        <v>2874</v>
      </c>
    </row>
    <row r="4376" spans="1:31" x14ac:dyDescent="0.3">
      <c r="A4376" s="9" t="s">
        <v>11422</v>
      </c>
      <c r="B4376" s="9" t="s">
        <v>11423</v>
      </c>
      <c r="C4376" s="9" t="s">
        <v>11332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11424</v>
      </c>
      <c r="T4376" s="9" t="s">
        <v>11425</v>
      </c>
      <c r="U4376" s="9" t="s">
        <v>11426</v>
      </c>
      <c r="V4376" s="9" t="s">
        <v>34</v>
      </c>
      <c r="W4376" s="9" t="s">
        <v>34</v>
      </c>
      <c r="X4376" s="9" t="s">
        <v>11427</v>
      </c>
      <c r="Y4376" s="9" t="s">
        <v>11428</v>
      </c>
      <c r="Z4376" s="9">
        <v>0</v>
      </c>
      <c r="AA4376" s="9"/>
      <c r="AB4376" s="9"/>
      <c r="AC4376" s="6"/>
      <c r="AD4376" s="10" t="s">
        <v>11259</v>
      </c>
      <c r="AE4376" s="11" t="s">
        <v>1824</v>
      </c>
    </row>
    <row r="4377" spans="1:31" x14ac:dyDescent="0.3">
      <c r="A4377" s="9" t="s">
        <v>11422</v>
      </c>
      <c r="B4377" s="9" t="s">
        <v>11423</v>
      </c>
      <c r="C4377" s="9" t="s">
        <v>11332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11429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11430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11259</v>
      </c>
      <c r="AE4377" s="11" t="s">
        <v>1824</v>
      </c>
    </row>
    <row r="4378" spans="1:31" x14ac:dyDescent="0.3">
      <c r="A4378" s="9" t="s">
        <v>11431</v>
      </c>
      <c r="B4378" s="9" t="s">
        <v>11432</v>
      </c>
      <c r="C4378" s="9" t="s">
        <v>11360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11433</v>
      </c>
      <c r="T4378" s="9" t="s">
        <v>11434</v>
      </c>
      <c r="U4378" s="9" t="s">
        <v>11435</v>
      </c>
      <c r="V4378" s="9" t="s">
        <v>34</v>
      </c>
      <c r="W4378" s="9" t="s">
        <v>34</v>
      </c>
      <c r="X4378" s="9" t="s">
        <v>11436</v>
      </c>
      <c r="Y4378" s="9" t="s">
        <v>11437</v>
      </c>
      <c r="Z4378" s="9">
        <v>0</v>
      </c>
      <c r="AA4378" s="9"/>
      <c r="AB4378" s="9"/>
      <c r="AC4378" s="6"/>
      <c r="AD4378" s="10" t="s">
        <v>11259</v>
      </c>
      <c r="AE4378" s="11" t="s">
        <v>1961</v>
      </c>
    </row>
    <row r="4379" spans="1:31" x14ac:dyDescent="0.3">
      <c r="A4379" s="9" t="s">
        <v>11431</v>
      </c>
      <c r="B4379" s="9" t="s">
        <v>11432</v>
      </c>
      <c r="C4379" s="9" t="s">
        <v>11360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11438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11439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11259</v>
      </c>
      <c r="AE4379" s="11" t="s">
        <v>2826</v>
      </c>
    </row>
    <row r="4380" spans="1:31" x14ac:dyDescent="0.3">
      <c r="A4380" s="9" t="s">
        <v>11440</v>
      </c>
      <c r="B4380" s="9" t="s">
        <v>11441</v>
      </c>
      <c r="C4380" s="9" t="s">
        <v>11322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11442</v>
      </c>
      <c r="T4380" s="9" t="s">
        <v>11443</v>
      </c>
      <c r="U4380" s="9" t="s">
        <v>11444</v>
      </c>
      <c r="V4380" s="9" t="s">
        <v>34</v>
      </c>
      <c r="W4380" s="9" t="s">
        <v>34</v>
      </c>
      <c r="X4380" s="9" t="s">
        <v>11445</v>
      </c>
      <c r="Y4380" s="9" t="s">
        <v>11446</v>
      </c>
      <c r="Z4380" s="9">
        <v>0</v>
      </c>
      <c r="AA4380" s="9"/>
      <c r="AB4380" s="9"/>
      <c r="AC4380" s="6"/>
      <c r="AD4380" s="10" t="s">
        <v>11259</v>
      </c>
      <c r="AE4380" s="11" t="s">
        <v>3182</v>
      </c>
    </row>
    <row r="4381" spans="1:31" x14ac:dyDescent="0.3">
      <c r="A4381" s="9" t="s">
        <v>11440</v>
      </c>
      <c r="B4381" s="9" t="s">
        <v>11441</v>
      </c>
      <c r="C4381" s="9" t="s">
        <v>11322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11447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11448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11259</v>
      </c>
      <c r="AE4381" s="11" t="s">
        <v>1208</v>
      </c>
    </row>
    <row r="4382" spans="1:31" x14ac:dyDescent="0.3">
      <c r="A4382" s="9" t="s">
        <v>11449</v>
      </c>
      <c r="B4382" s="9" t="s">
        <v>11450</v>
      </c>
      <c r="C4382" s="9" t="s">
        <v>11451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11259</v>
      </c>
      <c r="AE4382" s="11" t="s">
        <v>494</v>
      </c>
    </row>
    <row r="4383" spans="1:31" x14ac:dyDescent="0.3">
      <c r="A4383" s="9" t="s">
        <v>11452</v>
      </c>
      <c r="B4383" s="9" t="s">
        <v>11453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11259</v>
      </c>
      <c r="AE4383" s="11" t="s">
        <v>2828</v>
      </c>
    </row>
    <row r="4384" spans="1:31" x14ac:dyDescent="0.3">
      <c r="A4384" s="9" t="s">
        <v>11454</v>
      </c>
      <c r="B4384" s="9" t="s">
        <v>11455</v>
      </c>
      <c r="C4384" s="9" t="s">
        <v>11332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11456</v>
      </c>
      <c r="T4384" s="9" t="s">
        <v>11457</v>
      </c>
      <c r="U4384" s="9" t="s">
        <v>11458</v>
      </c>
      <c r="V4384" s="9" t="s">
        <v>34</v>
      </c>
      <c r="W4384" s="9" t="s">
        <v>34</v>
      </c>
      <c r="X4384" s="9" t="s">
        <v>11459</v>
      </c>
      <c r="Y4384" s="9" t="s">
        <v>11460</v>
      </c>
      <c r="Z4384" s="9">
        <v>0</v>
      </c>
      <c r="AA4384" s="9"/>
      <c r="AB4384" s="9"/>
      <c r="AC4384" s="6"/>
      <c r="AD4384" s="10" t="s">
        <v>11259</v>
      </c>
      <c r="AE4384" s="11" t="s">
        <v>2828</v>
      </c>
    </row>
    <row r="4385" spans="1:31" x14ac:dyDescent="0.3">
      <c r="A4385" s="9" t="s">
        <v>11454</v>
      </c>
      <c r="B4385" s="9" t="s">
        <v>11455</v>
      </c>
      <c r="C4385" s="9" t="s">
        <v>11332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11461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11462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11259</v>
      </c>
      <c r="AE4385" s="11" t="s">
        <v>498</v>
      </c>
    </row>
    <row r="4386" spans="1:31" x14ac:dyDescent="0.3">
      <c r="A4386" s="9" t="s">
        <v>11463</v>
      </c>
      <c r="B4386" s="9" t="s">
        <v>11464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11259</v>
      </c>
      <c r="AE4386" s="11" t="s">
        <v>498</v>
      </c>
    </row>
    <row r="4387" spans="1:31" x14ac:dyDescent="0.3">
      <c r="A4387" s="9" t="s">
        <v>11465</v>
      </c>
      <c r="B4387" s="9" t="s">
        <v>11466</v>
      </c>
      <c r="C4387" s="9" t="s">
        <v>11360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11323</v>
      </c>
      <c r="T4387" s="9" t="s">
        <v>11324</v>
      </c>
      <c r="U4387" s="9" t="s">
        <v>11325</v>
      </c>
      <c r="V4387" s="9" t="s">
        <v>34</v>
      </c>
      <c r="W4387" s="9" t="s">
        <v>34</v>
      </c>
      <c r="X4387" s="9" t="s">
        <v>11326</v>
      </c>
      <c r="Y4387" s="9" t="s">
        <v>11327</v>
      </c>
      <c r="Z4387" s="9">
        <v>0</v>
      </c>
      <c r="AA4387" s="9"/>
      <c r="AB4387" s="9"/>
      <c r="AC4387" s="6"/>
      <c r="AD4387" s="10" t="s">
        <v>11259</v>
      </c>
      <c r="AE4387" s="11" t="s">
        <v>502</v>
      </c>
    </row>
    <row r="4388" spans="1:31" x14ac:dyDescent="0.3">
      <c r="A4388" s="9" t="s">
        <v>11465</v>
      </c>
      <c r="B4388" s="9" t="s">
        <v>11466</v>
      </c>
      <c r="C4388" s="9" t="s">
        <v>11360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11328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11329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11259</v>
      </c>
      <c r="AE4388" s="11" t="s">
        <v>505</v>
      </c>
    </row>
    <row r="4389" spans="1:31" x14ac:dyDescent="0.3">
      <c r="A4389" s="9" t="s">
        <v>11467</v>
      </c>
      <c r="B4389" s="9" t="s">
        <v>11468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11259</v>
      </c>
      <c r="AE4389" s="11" t="s">
        <v>505</v>
      </c>
    </row>
    <row r="4390" spans="1:31" x14ac:dyDescent="0.3">
      <c r="A4390" s="9" t="s">
        <v>11469</v>
      </c>
      <c r="B4390" s="9" t="s">
        <v>11470</v>
      </c>
      <c r="C4390" s="9" t="s">
        <v>11322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11471</v>
      </c>
      <c r="T4390" s="9" t="s">
        <v>11334</v>
      </c>
      <c r="U4390" s="9" t="s">
        <v>11335</v>
      </c>
      <c r="V4390" s="9" t="s">
        <v>34</v>
      </c>
      <c r="W4390" s="9" t="s">
        <v>34</v>
      </c>
      <c r="X4390" s="9" t="s">
        <v>11336</v>
      </c>
      <c r="Y4390" s="9" t="s">
        <v>11337</v>
      </c>
      <c r="Z4390" s="9">
        <v>0</v>
      </c>
      <c r="AA4390" s="9"/>
      <c r="AB4390" s="9"/>
      <c r="AC4390" s="6"/>
      <c r="AD4390" s="10" t="s">
        <v>11259</v>
      </c>
      <c r="AE4390" s="11" t="s">
        <v>505</v>
      </c>
    </row>
    <row r="4391" spans="1:31" x14ac:dyDescent="0.3">
      <c r="A4391" s="9" t="s">
        <v>11472</v>
      </c>
      <c r="B4391" s="9" t="s">
        <v>11473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11259</v>
      </c>
      <c r="AE4391" s="11" t="s">
        <v>509</v>
      </c>
    </row>
    <row r="4392" spans="1:31" x14ac:dyDescent="0.3">
      <c r="A4392" s="9" t="s">
        <v>11469</v>
      </c>
      <c r="B4392" s="9" t="s">
        <v>11470</v>
      </c>
      <c r="C4392" s="9" t="s">
        <v>11322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11338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11339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11259</v>
      </c>
      <c r="AE4392" s="11" t="s">
        <v>1252</v>
      </c>
    </row>
    <row r="4393" spans="1:31" x14ac:dyDescent="0.3">
      <c r="A4393" s="9" t="s">
        <v>11474</v>
      </c>
      <c r="B4393" s="9" t="s">
        <v>11475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11259</v>
      </c>
      <c r="AE4393" s="11" t="s">
        <v>1252</v>
      </c>
    </row>
    <row r="4394" spans="1:31" x14ac:dyDescent="0.3">
      <c r="A4394" s="9" t="s">
        <v>11476</v>
      </c>
      <c r="B4394" s="9" t="s">
        <v>11477</v>
      </c>
      <c r="C4394" s="9" t="s">
        <v>11332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11342</v>
      </c>
      <c r="T4394" s="9" t="s">
        <v>11343</v>
      </c>
      <c r="U4394" s="9" t="s">
        <v>11344</v>
      </c>
      <c r="V4394" s="9" t="s">
        <v>34</v>
      </c>
      <c r="W4394" s="9" t="s">
        <v>34</v>
      </c>
      <c r="X4394" s="9" t="s">
        <v>11345</v>
      </c>
      <c r="Y4394" s="9" t="s">
        <v>11346</v>
      </c>
      <c r="Z4394" s="9">
        <v>0</v>
      </c>
      <c r="AA4394" s="9"/>
      <c r="AB4394" s="9"/>
      <c r="AC4394" s="6"/>
      <c r="AD4394" s="10" t="s">
        <v>11259</v>
      </c>
      <c r="AE4394" s="11" t="s">
        <v>512</v>
      </c>
    </row>
    <row r="4395" spans="1:31" x14ac:dyDescent="0.3">
      <c r="A4395" s="9" t="s">
        <v>11478</v>
      </c>
      <c r="B4395" s="9" t="s">
        <v>11479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11259</v>
      </c>
      <c r="AE4395" s="11" t="s">
        <v>515</v>
      </c>
    </row>
    <row r="4396" spans="1:31" x14ac:dyDescent="0.3">
      <c r="A4396" s="9" t="s">
        <v>11480</v>
      </c>
      <c r="B4396" s="9" t="s">
        <v>11481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11259</v>
      </c>
      <c r="AE4396" s="11" t="s">
        <v>518</v>
      </c>
    </row>
    <row r="4397" spans="1:31" x14ac:dyDescent="0.3">
      <c r="A4397" s="9" t="s">
        <v>11482</v>
      </c>
      <c r="B4397" s="9" t="s">
        <v>11483</v>
      </c>
      <c r="C4397" s="9" t="s">
        <v>11360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11342</v>
      </c>
      <c r="T4397" s="9" t="s">
        <v>11343</v>
      </c>
      <c r="U4397" s="9" t="s">
        <v>11344</v>
      </c>
      <c r="V4397" s="9" t="s">
        <v>34</v>
      </c>
      <c r="W4397" s="9" t="s">
        <v>34</v>
      </c>
      <c r="X4397" s="9" t="s">
        <v>11345</v>
      </c>
      <c r="Y4397" s="9" t="s">
        <v>11346</v>
      </c>
      <c r="Z4397" s="9">
        <v>0</v>
      </c>
      <c r="AA4397" s="9"/>
      <c r="AB4397" s="9"/>
      <c r="AC4397" s="6"/>
      <c r="AD4397" s="10" t="s">
        <v>11259</v>
      </c>
      <c r="AE4397" s="11" t="s">
        <v>518</v>
      </c>
    </row>
    <row r="4398" spans="1:31" x14ac:dyDescent="0.3">
      <c r="A4398" s="9" t="s">
        <v>11482</v>
      </c>
      <c r="B4398" s="9" t="s">
        <v>11483</v>
      </c>
      <c r="C4398" s="9" t="s">
        <v>11360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11347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11348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11259</v>
      </c>
      <c r="AE4398" s="11" t="s">
        <v>518</v>
      </c>
    </row>
    <row r="4399" spans="1:31" x14ac:dyDescent="0.3">
      <c r="A4399" s="9" t="s">
        <v>11484</v>
      </c>
      <c r="B4399" s="9" t="s">
        <v>11485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11259</v>
      </c>
      <c r="AE4399" s="11" t="s">
        <v>518</v>
      </c>
    </row>
    <row r="4400" spans="1:31" x14ac:dyDescent="0.3">
      <c r="A4400" s="9" t="s">
        <v>11486</v>
      </c>
      <c r="B4400" s="9" t="s">
        <v>11487</v>
      </c>
      <c r="C4400" s="9" t="s">
        <v>11322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11351</v>
      </c>
      <c r="T4400" s="9" t="s">
        <v>11488</v>
      </c>
      <c r="U4400" s="9" t="s">
        <v>11353</v>
      </c>
      <c r="V4400" s="9" t="s">
        <v>34</v>
      </c>
      <c r="W4400" s="9" t="s">
        <v>34</v>
      </c>
      <c r="X4400" s="9" t="s">
        <v>11354</v>
      </c>
      <c r="Y4400" s="9" t="s">
        <v>11355</v>
      </c>
      <c r="Z4400" s="9">
        <v>0</v>
      </c>
      <c r="AA4400" s="9"/>
      <c r="AB4400" s="9"/>
      <c r="AC4400" s="6"/>
      <c r="AD4400" s="10" t="s">
        <v>11259</v>
      </c>
      <c r="AE4400" s="11" t="s">
        <v>521</v>
      </c>
    </row>
    <row r="4401" spans="1:31" x14ac:dyDescent="0.3">
      <c r="A4401" s="9" t="s">
        <v>11486</v>
      </c>
      <c r="B4401" s="9" t="s">
        <v>11487</v>
      </c>
      <c r="C4401" s="9" t="s">
        <v>11322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11489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11490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11259</v>
      </c>
      <c r="AE4401" s="11" t="s">
        <v>524</v>
      </c>
    </row>
    <row r="4402" spans="1:31" x14ac:dyDescent="0.3">
      <c r="A4402" s="9" t="s">
        <v>11491</v>
      </c>
      <c r="B4402" s="9" t="s">
        <v>11492</v>
      </c>
      <c r="C4402" s="9" t="s">
        <v>11332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11361</v>
      </c>
      <c r="T4402" s="9" t="s">
        <v>11493</v>
      </c>
      <c r="U4402" s="9" t="s">
        <v>11363</v>
      </c>
      <c r="V4402" s="9" t="s">
        <v>34</v>
      </c>
      <c r="W4402" s="9" t="s">
        <v>34</v>
      </c>
      <c r="X4402" s="9" t="s">
        <v>11364</v>
      </c>
      <c r="Y4402" s="9" t="s">
        <v>11365</v>
      </c>
      <c r="Z4402" s="9">
        <v>0</v>
      </c>
      <c r="AA4402" s="9"/>
      <c r="AB4402" s="9"/>
      <c r="AC4402" s="6"/>
      <c r="AD4402" s="10" t="s">
        <v>11259</v>
      </c>
      <c r="AE4402" s="11" t="s">
        <v>93</v>
      </c>
    </row>
    <row r="4403" spans="1:31" x14ac:dyDescent="0.3">
      <c r="A4403" s="9" t="s">
        <v>11491</v>
      </c>
      <c r="B4403" s="9" t="s">
        <v>11492</v>
      </c>
      <c r="C4403" s="9" t="s">
        <v>11332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11366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11367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11259</v>
      </c>
      <c r="AE4403" s="11" t="s">
        <v>540</v>
      </c>
    </row>
    <row r="4404" spans="1:31" x14ac:dyDescent="0.3">
      <c r="A4404" s="9" t="s">
        <v>11494</v>
      </c>
      <c r="B4404" s="9" t="s">
        <v>11495</v>
      </c>
      <c r="C4404" s="9" t="s">
        <v>11360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11370</v>
      </c>
      <c r="T4404" s="9" t="s">
        <v>11371</v>
      </c>
      <c r="U4404" s="9" t="s">
        <v>11372</v>
      </c>
      <c r="V4404" s="9" t="s">
        <v>34</v>
      </c>
      <c r="W4404" s="9" t="s">
        <v>34</v>
      </c>
      <c r="X4404" s="9" t="s">
        <v>11373</v>
      </c>
      <c r="Y4404" s="9" t="s">
        <v>11374</v>
      </c>
      <c r="Z4404" s="9">
        <v>0</v>
      </c>
      <c r="AA4404" s="9"/>
      <c r="AB4404" s="9"/>
      <c r="AC4404" s="6"/>
      <c r="AD4404" s="10" t="s">
        <v>11259</v>
      </c>
      <c r="AE4404" s="11" t="s">
        <v>548</v>
      </c>
    </row>
    <row r="4405" spans="1:31" x14ac:dyDescent="0.3">
      <c r="A4405" s="9" t="s">
        <v>11494</v>
      </c>
      <c r="B4405" s="9" t="s">
        <v>11495</v>
      </c>
      <c r="C4405" s="9" t="s">
        <v>11360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11375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11376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11259</v>
      </c>
      <c r="AE4405" s="11" t="s">
        <v>551</v>
      </c>
    </row>
    <row r="4406" spans="1:31" x14ac:dyDescent="0.3">
      <c r="A4406" s="9" t="s">
        <v>11496</v>
      </c>
      <c r="B4406" s="9" t="s">
        <v>11497</v>
      </c>
      <c r="C4406" s="9" t="s">
        <v>11322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11379</v>
      </c>
      <c r="T4406" s="9" t="s">
        <v>11380</v>
      </c>
      <c r="U4406" s="9" t="s">
        <v>11381</v>
      </c>
      <c r="V4406" s="9" t="s">
        <v>34</v>
      </c>
      <c r="W4406" s="9" t="s">
        <v>34</v>
      </c>
      <c r="X4406" s="9" t="s">
        <v>11382</v>
      </c>
      <c r="Y4406" s="9" t="s">
        <v>11383</v>
      </c>
      <c r="Z4406" s="9">
        <v>0</v>
      </c>
      <c r="AA4406" s="9"/>
      <c r="AB4406" s="9"/>
      <c r="AC4406" s="6"/>
      <c r="AD4406" s="10" t="s">
        <v>11259</v>
      </c>
      <c r="AE4406" s="11" t="s">
        <v>2930</v>
      </c>
    </row>
    <row r="4407" spans="1:31" x14ac:dyDescent="0.3">
      <c r="A4407" s="9" t="s">
        <v>11496</v>
      </c>
      <c r="B4407" s="9" t="s">
        <v>11497</v>
      </c>
      <c r="C4407" s="9" t="s">
        <v>11322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11384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11385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11259</v>
      </c>
      <c r="AE4407" s="11" t="s">
        <v>554</v>
      </c>
    </row>
    <row r="4408" spans="1:31" x14ac:dyDescent="0.3">
      <c r="A4408" s="9" t="s">
        <v>11498</v>
      </c>
      <c r="B4408" s="9" t="s">
        <v>11499</v>
      </c>
      <c r="C4408" s="9" t="s">
        <v>11332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11388</v>
      </c>
      <c r="T4408" s="9" t="s">
        <v>11389</v>
      </c>
      <c r="U4408" s="9" t="s">
        <v>11390</v>
      </c>
      <c r="V4408" s="9" t="s">
        <v>34</v>
      </c>
      <c r="W4408" s="9" t="s">
        <v>34</v>
      </c>
      <c r="X4408" s="9" t="s">
        <v>11391</v>
      </c>
      <c r="Y4408" s="9" t="s">
        <v>11392</v>
      </c>
      <c r="Z4408" s="9">
        <v>0</v>
      </c>
      <c r="AA4408" s="9"/>
      <c r="AB4408" s="9"/>
      <c r="AC4408" s="6"/>
      <c r="AD4408" s="10" t="s">
        <v>11259</v>
      </c>
      <c r="AE4408" s="11" t="s">
        <v>1750</v>
      </c>
    </row>
    <row r="4409" spans="1:31" x14ac:dyDescent="0.3">
      <c r="A4409" s="9" t="s">
        <v>11498</v>
      </c>
      <c r="B4409" s="9" t="s">
        <v>11499</v>
      </c>
      <c r="C4409" s="9" t="s">
        <v>11332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11500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11394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11259</v>
      </c>
      <c r="AE4409" s="11" t="s">
        <v>565</v>
      </c>
    </row>
    <row r="4410" spans="1:31" x14ac:dyDescent="0.3">
      <c r="A4410" s="9" t="s">
        <v>11501</v>
      </c>
      <c r="B4410" s="9" t="s">
        <v>11502</v>
      </c>
      <c r="C4410" s="9" t="s">
        <v>11360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11503</v>
      </c>
      <c r="T4410" s="9" t="s">
        <v>11504</v>
      </c>
      <c r="U4410" s="9" t="s">
        <v>11505</v>
      </c>
      <c r="V4410" s="9" t="s">
        <v>34</v>
      </c>
      <c r="W4410" s="9" t="s">
        <v>34</v>
      </c>
      <c r="X4410" s="9" t="s">
        <v>11506</v>
      </c>
      <c r="Y4410" s="9" t="s">
        <v>11507</v>
      </c>
      <c r="Z4410" s="9">
        <v>0</v>
      </c>
      <c r="AA4410" s="9"/>
      <c r="AB4410" s="9"/>
      <c r="AC4410" s="6"/>
      <c r="AD4410" s="10" t="s">
        <v>11259</v>
      </c>
      <c r="AE4410" s="11" t="s">
        <v>571</v>
      </c>
    </row>
    <row r="4411" spans="1:31" x14ac:dyDescent="0.3">
      <c r="A4411" s="9" t="s">
        <v>11501</v>
      </c>
      <c r="B4411" s="9" t="s">
        <v>11502</v>
      </c>
      <c r="C4411" s="9" t="s">
        <v>11360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11508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11509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11259</v>
      </c>
      <c r="AE4411" s="11" t="s">
        <v>574</v>
      </c>
    </row>
    <row r="4412" spans="1:31" x14ac:dyDescent="0.3">
      <c r="A4412" s="9" t="s">
        <v>11501</v>
      </c>
      <c r="B4412" s="9" t="s">
        <v>11502</v>
      </c>
      <c r="C4412" s="9" t="s">
        <v>11360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11510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11511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11259</v>
      </c>
      <c r="AE4412" s="11" t="s">
        <v>1270</v>
      </c>
    </row>
    <row r="4413" spans="1:31" x14ac:dyDescent="0.3">
      <c r="A4413" s="9" t="s">
        <v>11512</v>
      </c>
      <c r="B4413" s="9" t="s">
        <v>11513</v>
      </c>
      <c r="C4413" s="9" t="s">
        <v>11513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11514</v>
      </c>
      <c r="T4413" s="9" t="s">
        <v>11515</v>
      </c>
      <c r="U4413" s="9" t="s">
        <v>11516</v>
      </c>
      <c r="V4413" s="9" t="s">
        <v>34</v>
      </c>
      <c r="W4413" s="9" t="s">
        <v>34</v>
      </c>
      <c r="X4413" s="9" t="s">
        <v>11517</v>
      </c>
      <c r="Y4413" s="9" t="s">
        <v>11518</v>
      </c>
      <c r="Z4413" s="9">
        <v>0</v>
      </c>
      <c r="AA4413" s="9"/>
      <c r="AB4413" s="9"/>
      <c r="AC4413" s="6"/>
      <c r="AD4413" s="10" t="s">
        <v>11259</v>
      </c>
      <c r="AE4413" s="11" t="s">
        <v>1274</v>
      </c>
    </row>
    <row r="4414" spans="1:31" x14ac:dyDescent="0.3">
      <c r="A4414" s="9" t="s">
        <v>11512</v>
      </c>
      <c r="B4414" s="9" t="s">
        <v>11513</v>
      </c>
      <c r="C4414" s="9" t="s">
        <v>11322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11519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11520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11259</v>
      </c>
      <c r="AE4414" s="11" t="s">
        <v>1430</v>
      </c>
    </row>
    <row r="4415" spans="1:31" x14ac:dyDescent="0.3">
      <c r="A4415" s="9" t="s">
        <v>11521</v>
      </c>
      <c r="B4415" s="9" t="s">
        <v>11522</v>
      </c>
      <c r="C4415" s="9" t="s">
        <v>11523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11524</v>
      </c>
      <c r="T4415" s="9" t="s">
        <v>11525</v>
      </c>
      <c r="U4415" s="9" t="s">
        <v>11526</v>
      </c>
      <c r="V4415" s="9" t="s">
        <v>34</v>
      </c>
      <c r="W4415" s="9" t="s">
        <v>34</v>
      </c>
      <c r="X4415" s="9" t="s">
        <v>11527</v>
      </c>
      <c r="Y4415" s="9" t="s">
        <v>11528</v>
      </c>
      <c r="Z4415" s="9">
        <v>0</v>
      </c>
      <c r="AA4415" s="9"/>
      <c r="AB4415" s="9"/>
      <c r="AC4415" s="6"/>
      <c r="AD4415" s="10" t="s">
        <v>11259</v>
      </c>
      <c r="AE4415" s="11" t="s">
        <v>582</v>
      </c>
    </row>
    <row r="4416" spans="1:31" x14ac:dyDescent="0.3">
      <c r="A4416" s="9" t="s">
        <v>11521</v>
      </c>
      <c r="B4416" s="9" t="s">
        <v>11522</v>
      </c>
      <c r="C4416" s="9" t="s">
        <v>11523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11529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11530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11259</v>
      </c>
      <c r="AE4416" s="11" t="s">
        <v>1275</v>
      </c>
    </row>
    <row r="4417" spans="1:31" x14ac:dyDescent="0.3">
      <c r="A4417" s="9" t="s">
        <v>11531</v>
      </c>
      <c r="B4417" s="9" t="s">
        <v>11532</v>
      </c>
      <c r="C4417" s="9" t="s">
        <v>11360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11533</v>
      </c>
      <c r="T4417" s="9" t="s">
        <v>11534</v>
      </c>
      <c r="U4417" s="9" t="s">
        <v>11535</v>
      </c>
      <c r="V4417" s="9" t="s">
        <v>34</v>
      </c>
      <c r="W4417" s="9" t="s">
        <v>34</v>
      </c>
      <c r="X4417" s="9" t="s">
        <v>11536</v>
      </c>
      <c r="Y4417" s="9" t="s">
        <v>11537</v>
      </c>
      <c r="Z4417" s="9">
        <v>0</v>
      </c>
      <c r="AA4417" s="9"/>
      <c r="AB4417" s="9"/>
      <c r="AC4417" s="6"/>
      <c r="AD4417" s="10" t="s">
        <v>11259</v>
      </c>
      <c r="AE4417" s="11" t="s">
        <v>1446</v>
      </c>
    </row>
    <row r="4418" spans="1:31" x14ac:dyDescent="0.3">
      <c r="A4418" s="9" t="s">
        <v>11531</v>
      </c>
      <c r="B4418" s="9" t="s">
        <v>11532</v>
      </c>
      <c r="C4418" s="9" t="s">
        <v>11360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11538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11539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11259</v>
      </c>
      <c r="AE4418" s="11" t="s">
        <v>818</v>
      </c>
    </row>
    <row r="4419" spans="1:31" x14ac:dyDescent="0.3">
      <c r="A4419" s="9" t="s">
        <v>11540</v>
      </c>
      <c r="B4419" s="9" t="s">
        <v>11541</v>
      </c>
      <c r="C4419" s="9" t="s">
        <v>11542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11543</v>
      </c>
      <c r="T4419" s="9" t="s">
        <v>11544</v>
      </c>
      <c r="U4419" s="9" t="s">
        <v>11545</v>
      </c>
      <c r="V4419" s="9" t="s">
        <v>34</v>
      </c>
      <c r="W4419" s="9" t="s">
        <v>34</v>
      </c>
      <c r="X4419" s="9" t="s">
        <v>11546</v>
      </c>
      <c r="Y4419" s="9" t="s">
        <v>11547</v>
      </c>
      <c r="Z4419" s="9">
        <v>0</v>
      </c>
      <c r="AA4419" s="9"/>
      <c r="AB4419" s="9"/>
      <c r="AC4419" s="6"/>
      <c r="AD4419" s="10" t="s">
        <v>11259</v>
      </c>
      <c r="AE4419" s="11" t="s">
        <v>1452</v>
      </c>
    </row>
    <row r="4420" spans="1:31" x14ac:dyDescent="0.3">
      <c r="A4420" s="9" t="s">
        <v>11540</v>
      </c>
      <c r="B4420" s="9" t="s">
        <v>11541</v>
      </c>
      <c r="C4420" s="9" t="s">
        <v>11322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11548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11549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11259</v>
      </c>
      <c r="AE4420" s="11" t="s">
        <v>2414</v>
      </c>
    </row>
    <row r="4421" spans="1:31" x14ac:dyDescent="0.3">
      <c r="A4421" s="9" t="s">
        <v>11550</v>
      </c>
      <c r="B4421" s="9" t="s">
        <v>11551</v>
      </c>
      <c r="C4421" s="9" t="s">
        <v>11523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11552</v>
      </c>
      <c r="T4421" s="9" t="s">
        <v>11553</v>
      </c>
      <c r="U4421" s="9" t="s">
        <v>11554</v>
      </c>
      <c r="V4421" s="9" t="s">
        <v>34</v>
      </c>
      <c r="W4421" s="9" t="s">
        <v>34</v>
      </c>
      <c r="X4421" s="9" t="s">
        <v>11555</v>
      </c>
      <c r="Y4421" s="9" t="s">
        <v>11556</v>
      </c>
      <c r="Z4421" s="9">
        <v>0</v>
      </c>
      <c r="AA4421" s="9"/>
      <c r="AB4421" s="9"/>
      <c r="AC4421" s="6"/>
      <c r="AD4421" s="10" t="s">
        <v>11259</v>
      </c>
      <c r="AE4421" s="11" t="s">
        <v>5670</v>
      </c>
    </row>
    <row r="4422" spans="1:31" x14ac:dyDescent="0.3">
      <c r="A4422" s="9" t="s">
        <v>11550</v>
      </c>
      <c r="B4422" s="9" t="s">
        <v>11551</v>
      </c>
      <c r="C4422" s="9" t="s">
        <v>11523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11557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11558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11259</v>
      </c>
      <c r="AE4422" s="11" t="s">
        <v>3476</v>
      </c>
    </row>
    <row r="4423" spans="1:31" x14ac:dyDescent="0.3">
      <c r="A4423" s="9" t="s">
        <v>11559</v>
      </c>
      <c r="B4423" s="9" t="s">
        <v>11560</v>
      </c>
      <c r="C4423" s="9" t="s">
        <v>11561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11562</v>
      </c>
      <c r="T4423" s="9" t="s">
        <v>11563</v>
      </c>
      <c r="U4423" s="9" t="s">
        <v>11564</v>
      </c>
      <c r="V4423" s="9" t="s">
        <v>34</v>
      </c>
      <c r="W4423" s="9" t="s">
        <v>34</v>
      </c>
      <c r="X4423" s="9" t="s">
        <v>11565</v>
      </c>
      <c r="Y4423" s="9" t="s">
        <v>11566</v>
      </c>
      <c r="Z4423" s="9">
        <v>0</v>
      </c>
      <c r="AA4423" s="9"/>
      <c r="AB4423" s="9"/>
      <c r="AC4423" s="6"/>
      <c r="AD4423" s="10" t="s">
        <v>11259</v>
      </c>
      <c r="AE4423" s="11" t="s">
        <v>1458</v>
      </c>
    </row>
    <row r="4424" spans="1:31" x14ac:dyDescent="0.3">
      <c r="A4424" s="9" t="s">
        <v>11567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11568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11259</v>
      </c>
      <c r="AE4424" s="11" t="s">
        <v>1276</v>
      </c>
    </row>
    <row r="4425" spans="1:31" x14ac:dyDescent="0.3">
      <c r="A4425" s="9" t="s">
        <v>11567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11259</v>
      </c>
      <c r="AE4425" s="11" t="s">
        <v>1476</v>
      </c>
    </row>
    <row r="4426" spans="1:31" x14ac:dyDescent="0.3">
      <c r="A4426" s="9" t="s">
        <v>11559</v>
      </c>
      <c r="B4426" s="9" t="s">
        <v>11560</v>
      </c>
      <c r="C4426" s="9" t="s">
        <v>11360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11569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11570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11259</v>
      </c>
      <c r="AE4426" s="11" t="s">
        <v>583</v>
      </c>
    </row>
    <row r="4427" spans="1:31" x14ac:dyDescent="0.3">
      <c r="A4427" s="9" t="s">
        <v>11571</v>
      </c>
      <c r="B4427" s="9" t="s">
        <v>10592</v>
      </c>
      <c r="C4427" s="9" t="s">
        <v>11572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11573</v>
      </c>
      <c r="T4427" s="9" t="s">
        <v>2840</v>
      </c>
      <c r="U4427" s="9" t="s">
        <v>11574</v>
      </c>
      <c r="V4427" s="9" t="s">
        <v>34</v>
      </c>
      <c r="W4427" s="9" t="s">
        <v>34</v>
      </c>
      <c r="X4427" s="9" t="s">
        <v>11575</v>
      </c>
      <c r="Y4427" s="9" t="s">
        <v>254</v>
      </c>
      <c r="Z4427" s="9">
        <v>0</v>
      </c>
      <c r="AA4427" s="9"/>
      <c r="AB4427" s="9"/>
      <c r="AC4427" s="6"/>
      <c r="AD4427" s="10" t="s">
        <v>11259</v>
      </c>
      <c r="AE4427" s="11" t="s">
        <v>594</v>
      </c>
    </row>
    <row r="4428" spans="1:31" x14ac:dyDescent="0.3">
      <c r="A4428" s="9" t="s">
        <v>11571</v>
      </c>
      <c r="B4428" s="9" t="s">
        <v>10592</v>
      </c>
      <c r="C4428" s="9" t="s">
        <v>11572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11259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11576</v>
      </c>
      <c r="T4429" s="9" t="s">
        <v>254</v>
      </c>
      <c r="U4429" s="9" t="s">
        <v>11577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11259</v>
      </c>
      <c r="AE4429" s="11" t="s">
        <v>595</v>
      </c>
    </row>
    <row r="4430" spans="1:31" x14ac:dyDescent="0.3">
      <c r="A4430" s="9" t="s">
        <v>11578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11259</v>
      </c>
      <c r="AE4430" s="11" t="s">
        <v>1037</v>
      </c>
    </row>
    <row r="4431" spans="1:31" x14ac:dyDescent="0.3">
      <c r="A4431" s="9" t="s">
        <v>11579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11580</v>
      </c>
      <c r="T4431" s="9" t="s">
        <v>2840</v>
      </c>
      <c r="U4431" s="9" t="s">
        <v>11581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11259</v>
      </c>
      <c r="AE4431" s="11" t="s">
        <v>597</v>
      </c>
    </row>
    <row r="4432" spans="1:31" x14ac:dyDescent="0.3">
      <c r="A4432" s="9" t="s">
        <v>11579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11259</v>
      </c>
      <c r="AE4432" s="11" t="s">
        <v>599</v>
      </c>
    </row>
    <row r="4433" spans="1:31" x14ac:dyDescent="0.3">
      <c r="A4433" s="9" t="s">
        <v>11582</v>
      </c>
      <c r="B4433" s="9" t="s">
        <v>11583</v>
      </c>
      <c r="C4433" s="9" t="s">
        <v>11255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11584</v>
      </c>
      <c r="T4433" s="9" t="s">
        <v>11585</v>
      </c>
      <c r="U4433" s="9" t="s">
        <v>11586</v>
      </c>
      <c r="V4433" s="9" t="s">
        <v>34</v>
      </c>
      <c r="W4433" s="9" t="s">
        <v>34</v>
      </c>
      <c r="X4433" s="9" t="s">
        <v>10707</v>
      </c>
      <c r="Y4433" s="9" t="s">
        <v>10708</v>
      </c>
      <c r="Z4433" s="9">
        <v>0</v>
      </c>
      <c r="AA4433" s="9"/>
      <c r="AB4433" s="9"/>
      <c r="AC4433" s="6"/>
      <c r="AD4433" s="10" t="s">
        <v>11587</v>
      </c>
      <c r="AE4433" s="11" t="s">
        <v>3313</v>
      </c>
    </row>
    <row r="4434" spans="1:31" x14ac:dyDescent="0.3">
      <c r="A4434" s="9" t="s">
        <v>11582</v>
      </c>
      <c r="B4434" s="9" t="s">
        <v>11583</v>
      </c>
      <c r="C4434" s="9" t="s">
        <v>11255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10710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10711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11587</v>
      </c>
      <c r="AE4434" s="11" t="s">
        <v>243</v>
      </c>
    </row>
    <row r="4435" spans="1:31" x14ac:dyDescent="0.3">
      <c r="A4435" s="9" t="s">
        <v>11588</v>
      </c>
      <c r="B4435" s="9" t="s">
        <v>11589</v>
      </c>
      <c r="C4435" s="9" t="s">
        <v>11255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11584</v>
      </c>
      <c r="T4435" s="9" t="s">
        <v>11585</v>
      </c>
      <c r="U4435" s="9" t="s">
        <v>11586</v>
      </c>
      <c r="V4435" s="9" t="s">
        <v>34</v>
      </c>
      <c r="W4435" s="9" t="s">
        <v>34</v>
      </c>
      <c r="X4435" s="9" t="s">
        <v>10707</v>
      </c>
      <c r="Y4435" s="9" t="s">
        <v>10708</v>
      </c>
      <c r="Z4435" s="9">
        <v>0</v>
      </c>
      <c r="AA4435" s="9"/>
      <c r="AB4435" s="9"/>
      <c r="AC4435" s="6"/>
      <c r="AD4435" s="10" t="s">
        <v>11587</v>
      </c>
      <c r="AE4435" s="11" t="s">
        <v>243</v>
      </c>
    </row>
    <row r="4436" spans="1:31" x14ac:dyDescent="0.3">
      <c r="A4436" s="9" t="s">
        <v>11588</v>
      </c>
      <c r="B4436" s="9" t="s">
        <v>11589</v>
      </c>
      <c r="C4436" s="9" t="s">
        <v>11255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10710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10711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11587</v>
      </c>
      <c r="AE4436" s="11" t="s">
        <v>3314</v>
      </c>
    </row>
    <row r="4437" spans="1:31" x14ac:dyDescent="0.3">
      <c r="A4437" s="9" t="s">
        <v>11590</v>
      </c>
      <c r="B4437" s="9" t="s">
        <v>11591</v>
      </c>
      <c r="C4437" s="9" t="s">
        <v>11255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11584</v>
      </c>
      <c r="T4437" s="9" t="s">
        <v>11585</v>
      </c>
      <c r="U4437" s="9" t="s">
        <v>11586</v>
      </c>
      <c r="V4437" s="9" t="s">
        <v>34</v>
      </c>
      <c r="W4437" s="9" t="s">
        <v>34</v>
      </c>
      <c r="X4437" s="9" t="s">
        <v>10707</v>
      </c>
      <c r="Y4437" s="9" t="s">
        <v>10708</v>
      </c>
      <c r="Z4437" s="9">
        <v>0</v>
      </c>
      <c r="AA4437" s="9"/>
      <c r="AB4437" s="9"/>
      <c r="AC4437" s="6"/>
      <c r="AD4437" s="10" t="s">
        <v>11587</v>
      </c>
      <c r="AE4437" s="11" t="s">
        <v>5767</v>
      </c>
    </row>
    <row r="4438" spans="1:31" x14ac:dyDescent="0.3">
      <c r="A4438" s="9" t="s">
        <v>11590</v>
      </c>
      <c r="B4438" s="9" t="s">
        <v>11591</v>
      </c>
      <c r="C4438" s="9" t="s">
        <v>11255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10710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10711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11587</v>
      </c>
      <c r="AE4438" s="11" t="s">
        <v>5767</v>
      </c>
    </row>
    <row r="4439" spans="1:31" x14ac:dyDescent="0.3">
      <c r="A4439" s="9" t="s">
        <v>11592</v>
      </c>
      <c r="B4439" s="9" t="s">
        <v>11593</v>
      </c>
      <c r="C4439" s="9" t="s">
        <v>11269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11584</v>
      </c>
      <c r="T4439" s="9" t="s">
        <v>11585</v>
      </c>
      <c r="U4439" s="9" t="s">
        <v>11586</v>
      </c>
      <c r="V4439" s="9" t="s">
        <v>34</v>
      </c>
      <c r="W4439" s="9" t="s">
        <v>34</v>
      </c>
      <c r="X4439" s="9" t="s">
        <v>10707</v>
      </c>
      <c r="Y4439" s="9" t="s">
        <v>10708</v>
      </c>
      <c r="Z4439" s="9">
        <v>0</v>
      </c>
      <c r="AA4439" s="9"/>
      <c r="AB4439" s="9"/>
      <c r="AC4439" s="6"/>
      <c r="AD4439" s="10" t="s">
        <v>11587</v>
      </c>
      <c r="AE4439" s="11" t="s">
        <v>3315</v>
      </c>
    </row>
    <row r="4440" spans="1:31" x14ac:dyDescent="0.3">
      <c r="A4440" s="9" t="s">
        <v>11592</v>
      </c>
      <c r="B4440" s="9" t="s">
        <v>11593</v>
      </c>
      <c r="C4440" s="9" t="s">
        <v>11269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10710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10711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11587</v>
      </c>
      <c r="AE4440" s="11" t="s">
        <v>3315</v>
      </c>
    </row>
    <row r="4441" spans="1:31" x14ac:dyDescent="0.3">
      <c r="A4441" s="9" t="s">
        <v>11594</v>
      </c>
      <c r="B4441" s="9" t="s">
        <v>11595</v>
      </c>
      <c r="C4441" s="9" t="s">
        <v>11269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11584</v>
      </c>
      <c r="T4441" s="9" t="s">
        <v>11585</v>
      </c>
      <c r="U4441" s="9" t="s">
        <v>11586</v>
      </c>
      <c r="V4441" s="9" t="s">
        <v>34</v>
      </c>
      <c r="W4441" s="9" t="s">
        <v>34</v>
      </c>
      <c r="X4441" s="9" t="s">
        <v>10707</v>
      </c>
      <c r="Y4441" s="9" t="s">
        <v>10708</v>
      </c>
      <c r="Z4441" s="9">
        <v>0</v>
      </c>
      <c r="AA4441" s="9"/>
      <c r="AB4441" s="9"/>
      <c r="AC4441" s="6"/>
      <c r="AD4441" s="10" t="s">
        <v>11587</v>
      </c>
      <c r="AE4441" s="11" t="s">
        <v>5311</v>
      </c>
    </row>
    <row r="4442" spans="1:31" x14ac:dyDescent="0.3">
      <c r="A4442" s="9" t="s">
        <v>11594</v>
      </c>
      <c r="B4442" s="9" t="s">
        <v>11595</v>
      </c>
      <c r="C4442" s="9" t="s">
        <v>11269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10710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10711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11587</v>
      </c>
      <c r="AE4442" s="11" t="s">
        <v>5772</v>
      </c>
    </row>
    <row r="4443" spans="1:31" x14ac:dyDescent="0.3">
      <c r="A4443" s="9" t="s">
        <v>11596</v>
      </c>
      <c r="B4443" s="9" t="s">
        <v>11597</v>
      </c>
      <c r="C4443" s="9" t="s">
        <v>11269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11584</v>
      </c>
      <c r="T4443" s="9" t="s">
        <v>11585</v>
      </c>
      <c r="U4443" s="9" t="s">
        <v>11586</v>
      </c>
      <c r="V4443" s="9" t="s">
        <v>34</v>
      </c>
      <c r="W4443" s="9" t="s">
        <v>34</v>
      </c>
      <c r="X4443" s="9" t="s">
        <v>10707</v>
      </c>
      <c r="Y4443" s="9" t="s">
        <v>10708</v>
      </c>
      <c r="Z4443" s="9">
        <v>0</v>
      </c>
      <c r="AA4443" s="9"/>
      <c r="AB4443" s="9"/>
      <c r="AC4443" s="6"/>
      <c r="AD4443" s="10" t="s">
        <v>11587</v>
      </c>
      <c r="AE4443" s="11" t="s">
        <v>5772</v>
      </c>
    </row>
    <row r="4444" spans="1:31" x14ac:dyDescent="0.3">
      <c r="A4444" s="9" t="s">
        <v>11596</v>
      </c>
      <c r="B4444" s="9" t="s">
        <v>11597</v>
      </c>
      <c r="C4444" s="9" t="s">
        <v>11269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10710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10711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11587</v>
      </c>
      <c r="AE4444" s="11" t="s">
        <v>2916</v>
      </c>
    </row>
    <row r="4445" spans="1:31" x14ac:dyDescent="0.3">
      <c r="A4445" s="9" t="s">
        <v>11598</v>
      </c>
      <c r="B4445" s="9" t="s">
        <v>11599</v>
      </c>
      <c r="C4445" s="9" t="s">
        <v>11269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11584</v>
      </c>
      <c r="T4445" s="9" t="s">
        <v>11585</v>
      </c>
      <c r="U4445" s="9" t="s">
        <v>11586</v>
      </c>
      <c r="V4445" s="9" t="s">
        <v>34</v>
      </c>
      <c r="W4445" s="9" t="s">
        <v>34</v>
      </c>
      <c r="X4445" s="9" t="s">
        <v>10707</v>
      </c>
      <c r="Y4445" s="9" t="s">
        <v>10708</v>
      </c>
      <c r="Z4445" s="9">
        <v>0</v>
      </c>
      <c r="AA4445" s="9"/>
      <c r="AB4445" s="9"/>
      <c r="AC4445" s="6"/>
      <c r="AD4445" s="10" t="s">
        <v>11587</v>
      </c>
      <c r="AE4445" s="11" t="s">
        <v>2916</v>
      </c>
    </row>
    <row r="4446" spans="1:31" x14ac:dyDescent="0.3">
      <c r="A4446" s="9" t="s">
        <v>11598</v>
      </c>
      <c r="B4446" s="9" t="s">
        <v>11599</v>
      </c>
      <c r="C4446" s="9" t="s">
        <v>11269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10710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10711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11587</v>
      </c>
      <c r="AE4446" s="11" t="s">
        <v>3316</v>
      </c>
    </row>
    <row r="4447" spans="1:31" x14ac:dyDescent="0.3">
      <c r="A4447" s="9" t="s">
        <v>11600</v>
      </c>
      <c r="B4447" s="9" t="s">
        <v>11601</v>
      </c>
      <c r="C4447" s="9" t="s">
        <v>11602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11584</v>
      </c>
      <c r="T4447" s="9" t="s">
        <v>11585</v>
      </c>
      <c r="U4447" s="9" t="s">
        <v>11586</v>
      </c>
      <c r="V4447" s="9" t="s">
        <v>34</v>
      </c>
      <c r="W4447" s="9" t="s">
        <v>34</v>
      </c>
      <c r="X4447" s="9" t="s">
        <v>10707</v>
      </c>
      <c r="Y4447" s="9" t="s">
        <v>10708</v>
      </c>
      <c r="Z4447" s="9">
        <v>0</v>
      </c>
      <c r="AA4447" s="9"/>
      <c r="AB4447" s="9"/>
      <c r="AC4447" s="6"/>
      <c r="AD4447" s="10" t="s">
        <v>11587</v>
      </c>
      <c r="AE4447" s="11" t="s">
        <v>3316</v>
      </c>
    </row>
    <row r="4448" spans="1:31" x14ac:dyDescent="0.3">
      <c r="A4448" s="9" t="s">
        <v>11600</v>
      </c>
      <c r="B4448" s="9" t="s">
        <v>11601</v>
      </c>
      <c r="C4448" s="9" t="s">
        <v>11602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10710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10711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11587</v>
      </c>
      <c r="AE4448" s="11" t="s">
        <v>2919</v>
      </c>
    </row>
    <row r="4449" spans="1:31" x14ac:dyDescent="0.3">
      <c r="A4449" s="9" t="s">
        <v>11603</v>
      </c>
      <c r="B4449" s="9" t="s">
        <v>11604</v>
      </c>
      <c r="C4449" s="9" t="s">
        <v>11255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11584</v>
      </c>
      <c r="T4449" s="9" t="s">
        <v>11585</v>
      </c>
      <c r="U4449" s="9" t="s">
        <v>11586</v>
      </c>
      <c r="V4449" s="9" t="s">
        <v>34</v>
      </c>
      <c r="W4449" s="9" t="s">
        <v>34</v>
      </c>
      <c r="X4449" s="9" t="s">
        <v>10707</v>
      </c>
      <c r="Y4449" s="9" t="s">
        <v>10708</v>
      </c>
      <c r="Z4449" s="9">
        <v>0</v>
      </c>
      <c r="AA4449" s="9"/>
      <c r="AB4449" s="9"/>
      <c r="AC4449" s="6"/>
      <c r="AD4449" s="10" t="s">
        <v>11587</v>
      </c>
      <c r="AE4449" s="11" t="s">
        <v>2919</v>
      </c>
    </row>
    <row r="4450" spans="1:31" x14ac:dyDescent="0.3">
      <c r="A4450" s="9" t="s">
        <v>11603</v>
      </c>
      <c r="B4450" s="9" t="s">
        <v>11604</v>
      </c>
      <c r="C4450" s="9" t="s">
        <v>11255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10710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10711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11587</v>
      </c>
      <c r="AE4450" s="11" t="s">
        <v>3317</v>
      </c>
    </row>
    <row r="4451" spans="1:31" x14ac:dyDescent="0.3">
      <c r="A4451" s="9" t="s">
        <v>11605</v>
      </c>
      <c r="B4451" s="9" t="s">
        <v>11606</v>
      </c>
      <c r="C4451" s="9" t="s">
        <v>11269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11584</v>
      </c>
      <c r="T4451" s="9" t="s">
        <v>11585</v>
      </c>
      <c r="U4451" s="9" t="s">
        <v>11586</v>
      </c>
      <c r="V4451" s="9" t="s">
        <v>34</v>
      </c>
      <c r="W4451" s="9" t="s">
        <v>34</v>
      </c>
      <c r="X4451" s="9" t="s">
        <v>10707</v>
      </c>
      <c r="Y4451" s="9" t="s">
        <v>10708</v>
      </c>
      <c r="Z4451" s="9">
        <v>0</v>
      </c>
      <c r="AA4451" s="9"/>
      <c r="AB4451" s="9"/>
      <c r="AC4451" s="6"/>
      <c r="AD4451" s="10" t="s">
        <v>11587</v>
      </c>
      <c r="AE4451" s="11" t="s">
        <v>2921</v>
      </c>
    </row>
    <row r="4452" spans="1:31" x14ac:dyDescent="0.3">
      <c r="A4452" s="9" t="s">
        <v>11605</v>
      </c>
      <c r="B4452" s="9" t="s">
        <v>11606</v>
      </c>
      <c r="C4452" s="9" t="s">
        <v>11255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10710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10711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11587</v>
      </c>
      <c r="AE4452" s="11" t="s">
        <v>249</v>
      </c>
    </row>
    <row r="4453" spans="1:31" x14ac:dyDescent="0.3">
      <c r="A4453" s="9" t="s">
        <v>11607</v>
      </c>
      <c r="B4453" s="9" t="s">
        <v>11608</v>
      </c>
      <c r="C4453" s="9" t="s">
        <v>11255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11584</v>
      </c>
      <c r="T4453" s="9" t="s">
        <v>11585</v>
      </c>
      <c r="U4453" s="9" t="s">
        <v>11586</v>
      </c>
      <c r="V4453" s="9" t="s">
        <v>34</v>
      </c>
      <c r="W4453" s="9" t="s">
        <v>34</v>
      </c>
      <c r="X4453" s="9" t="s">
        <v>10707</v>
      </c>
      <c r="Y4453" s="9" t="s">
        <v>10708</v>
      </c>
      <c r="Z4453" s="9">
        <v>0</v>
      </c>
      <c r="AA4453" s="9"/>
      <c r="AB4453" s="9"/>
      <c r="AC4453" s="6"/>
      <c r="AD4453" s="10" t="s">
        <v>11587</v>
      </c>
      <c r="AE4453" s="11" t="s">
        <v>3319</v>
      </c>
    </row>
    <row r="4454" spans="1:31" x14ac:dyDescent="0.3">
      <c r="A4454" s="9" t="s">
        <v>11609</v>
      </c>
      <c r="B4454" s="9" t="s">
        <v>11608</v>
      </c>
      <c r="C4454" s="9" t="s">
        <v>11255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10710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10711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11587</v>
      </c>
      <c r="AE4454" s="11" t="s">
        <v>3319</v>
      </c>
    </row>
    <row r="4455" spans="1:31" x14ac:dyDescent="0.3">
      <c r="A4455" s="9" t="s">
        <v>11610</v>
      </c>
      <c r="B4455" s="9" t="s">
        <v>11611</v>
      </c>
      <c r="C4455" s="9" t="s">
        <v>11269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11584</v>
      </c>
      <c r="T4455" s="9" t="s">
        <v>11585</v>
      </c>
      <c r="U4455" s="9" t="s">
        <v>11586</v>
      </c>
      <c r="V4455" s="9" t="s">
        <v>34</v>
      </c>
      <c r="W4455" s="9" t="s">
        <v>34</v>
      </c>
      <c r="X4455" s="9" t="s">
        <v>10707</v>
      </c>
      <c r="Y4455" s="9" t="s">
        <v>10708</v>
      </c>
      <c r="Z4455" s="9">
        <v>0</v>
      </c>
      <c r="AA4455" s="9"/>
      <c r="AB4455" s="9"/>
      <c r="AC4455" s="6"/>
      <c r="AD4455" s="10" t="s">
        <v>11587</v>
      </c>
      <c r="AE4455" s="11" t="s">
        <v>4164</v>
      </c>
    </row>
    <row r="4456" spans="1:31" x14ac:dyDescent="0.3">
      <c r="A4456" s="9" t="s">
        <v>11610</v>
      </c>
      <c r="B4456" s="9" t="s">
        <v>11611</v>
      </c>
      <c r="C4456" s="9" t="s">
        <v>11269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10710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10711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11587</v>
      </c>
      <c r="AE4456" s="11" t="s">
        <v>5773</v>
      </c>
    </row>
    <row r="4457" spans="1:31" x14ac:dyDescent="0.3">
      <c r="A4457" s="9" t="s">
        <v>11612</v>
      </c>
      <c r="B4457" s="9" t="s">
        <v>11613</v>
      </c>
      <c r="C4457" s="9" t="s">
        <v>11255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11584</v>
      </c>
      <c r="T4457" s="9" t="s">
        <v>11585</v>
      </c>
      <c r="U4457" s="9" t="s">
        <v>11586</v>
      </c>
      <c r="V4457" s="9" t="s">
        <v>34</v>
      </c>
      <c r="W4457" s="9" t="s">
        <v>34</v>
      </c>
      <c r="X4457" s="9" t="s">
        <v>10707</v>
      </c>
      <c r="Y4457" s="9" t="s">
        <v>10708</v>
      </c>
      <c r="Z4457" s="9">
        <v>0</v>
      </c>
      <c r="AA4457" s="9"/>
      <c r="AB4457" s="9"/>
      <c r="AC4457" s="6"/>
      <c r="AD4457" s="10" t="s">
        <v>11587</v>
      </c>
      <c r="AE4457" s="11" t="s">
        <v>257</v>
      </c>
    </row>
    <row r="4458" spans="1:31" x14ac:dyDescent="0.3">
      <c r="A4458" s="9" t="s">
        <v>11612</v>
      </c>
      <c r="B4458" s="9" t="s">
        <v>11613</v>
      </c>
      <c r="C4458" s="9" t="s">
        <v>11255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10710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10711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11587</v>
      </c>
      <c r="AE4458" s="11" t="s">
        <v>257</v>
      </c>
    </row>
    <row r="4459" spans="1:31" x14ac:dyDescent="0.3">
      <c r="A4459" s="9" t="s">
        <v>11614</v>
      </c>
      <c r="B4459" s="9" t="s">
        <v>11615</v>
      </c>
      <c r="C4459" s="9" t="s">
        <v>11269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11584</v>
      </c>
      <c r="T4459" s="9" t="s">
        <v>11585</v>
      </c>
      <c r="U4459" s="9" t="s">
        <v>11586</v>
      </c>
      <c r="V4459" s="9" t="s">
        <v>34</v>
      </c>
      <c r="W4459" s="9" t="s">
        <v>34</v>
      </c>
      <c r="X4459" s="9" t="s">
        <v>10707</v>
      </c>
      <c r="Y4459" s="9" t="s">
        <v>10708</v>
      </c>
      <c r="Z4459" s="9">
        <v>0</v>
      </c>
      <c r="AA4459" s="9"/>
      <c r="AB4459" s="9"/>
      <c r="AC4459" s="6"/>
      <c r="AD4459" s="10" t="s">
        <v>11587</v>
      </c>
      <c r="AE4459" s="11" t="s">
        <v>2605</v>
      </c>
    </row>
    <row r="4460" spans="1:31" x14ac:dyDescent="0.3">
      <c r="A4460" s="9" t="s">
        <v>11614</v>
      </c>
      <c r="B4460" s="9" t="s">
        <v>11615</v>
      </c>
      <c r="C4460" s="9" t="s">
        <v>11269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10710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10711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11587</v>
      </c>
      <c r="AE4460" s="11" t="s">
        <v>2605</v>
      </c>
    </row>
    <row r="4461" spans="1:31" x14ac:dyDescent="0.3">
      <c r="A4461" s="9" t="s">
        <v>11616</v>
      </c>
      <c r="B4461" s="9" t="s">
        <v>11617</v>
      </c>
      <c r="C4461" s="9" t="s">
        <v>11315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11584</v>
      </c>
      <c r="T4461" s="9" t="s">
        <v>11585</v>
      </c>
      <c r="U4461" s="9" t="s">
        <v>11586</v>
      </c>
      <c r="V4461" s="9" t="s">
        <v>34</v>
      </c>
      <c r="W4461" s="9" t="s">
        <v>34</v>
      </c>
      <c r="X4461" s="9" t="s">
        <v>10707</v>
      </c>
      <c r="Y4461" s="9" t="s">
        <v>10708</v>
      </c>
      <c r="Z4461" s="9">
        <v>0</v>
      </c>
      <c r="AA4461" s="9"/>
      <c r="AB4461" s="9"/>
      <c r="AC4461" s="6"/>
      <c r="AD4461" s="10" t="s">
        <v>11587</v>
      </c>
      <c r="AE4461" s="11" t="s">
        <v>11618</v>
      </c>
    </row>
    <row r="4462" spans="1:31" x14ac:dyDescent="0.3">
      <c r="A4462" s="9" t="s">
        <v>11616</v>
      </c>
      <c r="B4462" s="9" t="s">
        <v>11617</v>
      </c>
      <c r="C4462" s="9" t="s">
        <v>11315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10710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10711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11587</v>
      </c>
      <c r="AE4462" s="11" t="s">
        <v>11618</v>
      </c>
    </row>
    <row r="4463" spans="1:31" x14ac:dyDescent="0.3">
      <c r="A4463" s="9" t="s">
        <v>11619</v>
      </c>
      <c r="B4463" s="9" t="s">
        <v>11620</v>
      </c>
      <c r="C4463" s="9" t="s">
        <v>11300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11584</v>
      </c>
      <c r="T4463" s="9" t="s">
        <v>11585</v>
      </c>
      <c r="U4463" s="9" t="s">
        <v>11586</v>
      </c>
      <c r="V4463" s="9" t="s">
        <v>34</v>
      </c>
      <c r="W4463" s="9" t="s">
        <v>34</v>
      </c>
      <c r="X4463" s="9" t="s">
        <v>10707</v>
      </c>
      <c r="Y4463" s="9" t="s">
        <v>10708</v>
      </c>
      <c r="Z4463" s="9">
        <v>0</v>
      </c>
      <c r="AA4463" s="9"/>
      <c r="AB4463" s="9"/>
      <c r="AC4463" s="6"/>
      <c r="AD4463" s="10" t="s">
        <v>11587</v>
      </c>
      <c r="AE4463" s="11" t="s">
        <v>2606</v>
      </c>
    </row>
    <row r="4464" spans="1:31" x14ac:dyDescent="0.3">
      <c r="A4464" s="9" t="s">
        <v>11619</v>
      </c>
      <c r="B4464" s="9" t="s">
        <v>11620</v>
      </c>
      <c r="C4464" s="9" t="s">
        <v>11300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10710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10711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11587</v>
      </c>
      <c r="AE4464" s="11" t="s">
        <v>2606</v>
      </c>
    </row>
    <row r="4465" spans="1:31" x14ac:dyDescent="0.3">
      <c r="A4465" s="9" t="s">
        <v>11621</v>
      </c>
      <c r="B4465" s="9" t="s">
        <v>11622</v>
      </c>
      <c r="C4465" s="9" t="s">
        <v>11306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11584</v>
      </c>
      <c r="T4465" s="9" t="s">
        <v>11585</v>
      </c>
      <c r="U4465" s="9" t="s">
        <v>11586</v>
      </c>
      <c r="V4465" s="9" t="s">
        <v>34</v>
      </c>
      <c r="W4465" s="9" t="s">
        <v>34</v>
      </c>
      <c r="X4465" s="9" t="s">
        <v>10707</v>
      </c>
      <c r="Y4465" s="9" t="s">
        <v>10708</v>
      </c>
      <c r="Z4465" s="9">
        <v>0</v>
      </c>
      <c r="AA4465" s="9"/>
      <c r="AB4465" s="9"/>
      <c r="AC4465" s="6"/>
      <c r="AD4465" s="10" t="s">
        <v>11587</v>
      </c>
      <c r="AE4465" s="11" t="s">
        <v>351</v>
      </c>
    </row>
    <row r="4466" spans="1:31" x14ac:dyDescent="0.3">
      <c r="A4466" s="9" t="s">
        <v>11621</v>
      </c>
      <c r="B4466" s="9" t="s">
        <v>11622</v>
      </c>
      <c r="C4466" s="9" t="s">
        <v>11306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10710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10711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11587</v>
      </c>
      <c r="AE4466" s="11" t="s">
        <v>356</v>
      </c>
    </row>
    <row r="4467" spans="1:31" x14ac:dyDescent="0.3">
      <c r="A4467" s="9" t="s">
        <v>11623</v>
      </c>
      <c r="B4467" s="9" t="s">
        <v>11624</v>
      </c>
      <c r="C4467" s="9" t="s">
        <v>11306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11584</v>
      </c>
      <c r="T4467" s="9" t="s">
        <v>11585</v>
      </c>
      <c r="U4467" s="9" t="s">
        <v>11586</v>
      </c>
      <c r="V4467" s="9" t="s">
        <v>34</v>
      </c>
      <c r="W4467" s="9" t="s">
        <v>34</v>
      </c>
      <c r="X4467" s="9" t="s">
        <v>10707</v>
      </c>
      <c r="Y4467" s="9" t="s">
        <v>10708</v>
      </c>
      <c r="Z4467" s="9">
        <v>0</v>
      </c>
      <c r="AA4467" s="9"/>
      <c r="AB4467" s="9"/>
      <c r="AC4467" s="6"/>
      <c r="AD4467" s="10" t="s">
        <v>11587</v>
      </c>
      <c r="AE4467" s="11" t="s">
        <v>79</v>
      </c>
    </row>
    <row r="4468" spans="1:31" x14ac:dyDescent="0.3">
      <c r="A4468" s="9" t="s">
        <v>11623</v>
      </c>
      <c r="B4468" s="9" t="s">
        <v>11624</v>
      </c>
      <c r="C4468" s="9" t="s">
        <v>11306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10710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10711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11587</v>
      </c>
      <c r="AE4468" s="11" t="s">
        <v>79</v>
      </c>
    </row>
    <row r="4469" spans="1:31" x14ac:dyDescent="0.3">
      <c r="A4469" s="9" t="s">
        <v>11625</v>
      </c>
      <c r="B4469" s="9" t="s">
        <v>11626</v>
      </c>
      <c r="C4469" s="9" t="s">
        <v>11306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11584</v>
      </c>
      <c r="T4469" s="9" t="s">
        <v>11585</v>
      </c>
      <c r="U4469" s="9" t="s">
        <v>11586</v>
      </c>
      <c r="V4469" s="9" t="s">
        <v>34</v>
      </c>
      <c r="W4469" s="9" t="s">
        <v>34</v>
      </c>
      <c r="X4469" s="9" t="s">
        <v>10707</v>
      </c>
      <c r="Y4469" s="9" t="s">
        <v>10708</v>
      </c>
      <c r="Z4469" s="9">
        <v>0</v>
      </c>
      <c r="AA4469" s="9"/>
      <c r="AB4469" s="9"/>
      <c r="AC4469" s="6"/>
      <c r="AD4469" s="10" t="s">
        <v>11587</v>
      </c>
      <c r="AE4469" s="11" t="s">
        <v>361</v>
      </c>
    </row>
    <row r="4470" spans="1:31" x14ac:dyDescent="0.3">
      <c r="A4470" s="9" t="s">
        <v>11625</v>
      </c>
      <c r="B4470" s="9" t="s">
        <v>11626</v>
      </c>
      <c r="C4470" s="9" t="s">
        <v>11306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10710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10711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11587</v>
      </c>
      <c r="AE4470" s="11" t="s">
        <v>87</v>
      </c>
    </row>
    <row r="4471" spans="1:31" x14ac:dyDescent="0.3">
      <c r="A4471" s="9" t="s">
        <v>11627</v>
      </c>
      <c r="B4471" s="9" t="s">
        <v>11628</v>
      </c>
      <c r="C4471" s="9" t="s">
        <v>11315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11584</v>
      </c>
      <c r="T4471" s="9" t="s">
        <v>11585</v>
      </c>
      <c r="U4471" s="9" t="s">
        <v>11586</v>
      </c>
      <c r="V4471" s="9" t="s">
        <v>34</v>
      </c>
      <c r="W4471" s="9" t="s">
        <v>34</v>
      </c>
      <c r="X4471" s="9" t="s">
        <v>10707</v>
      </c>
      <c r="Y4471" s="9" t="s">
        <v>10708</v>
      </c>
      <c r="Z4471" s="9">
        <v>0</v>
      </c>
      <c r="AA4471" s="9"/>
      <c r="AB4471" s="9"/>
      <c r="AC4471" s="6"/>
      <c r="AD4471" s="10" t="s">
        <v>11587</v>
      </c>
      <c r="AE4471" s="11" t="s">
        <v>87</v>
      </c>
    </row>
    <row r="4472" spans="1:31" x14ac:dyDescent="0.3">
      <c r="A4472" s="9" t="s">
        <v>11627</v>
      </c>
      <c r="B4472" s="9" t="s">
        <v>11628</v>
      </c>
      <c r="C4472" s="9" t="s">
        <v>11315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10710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10711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11587</v>
      </c>
      <c r="AE4472" s="11" t="s">
        <v>4103</v>
      </c>
    </row>
    <row r="4473" spans="1:31" x14ac:dyDescent="0.3">
      <c r="A4473" s="9" t="s">
        <v>11629</v>
      </c>
      <c r="B4473" s="9" t="s">
        <v>11630</v>
      </c>
      <c r="C4473" s="9" t="s">
        <v>11300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11584</v>
      </c>
      <c r="T4473" s="9" t="s">
        <v>11585</v>
      </c>
      <c r="U4473" s="9" t="s">
        <v>11586</v>
      </c>
      <c r="V4473" s="9" t="s">
        <v>34</v>
      </c>
      <c r="W4473" s="9" t="s">
        <v>34</v>
      </c>
      <c r="X4473" s="9" t="s">
        <v>10707</v>
      </c>
      <c r="Y4473" s="9" t="s">
        <v>10708</v>
      </c>
      <c r="Z4473" s="9">
        <v>0</v>
      </c>
      <c r="AA4473" s="9"/>
      <c r="AB4473" s="9"/>
      <c r="AC4473" s="6"/>
      <c r="AD4473" s="10" t="s">
        <v>11587</v>
      </c>
      <c r="AE4473" s="11" t="s">
        <v>5629</v>
      </c>
    </row>
    <row r="4474" spans="1:31" x14ac:dyDescent="0.3">
      <c r="A4474" s="9" t="s">
        <v>11629</v>
      </c>
      <c r="B4474" s="9" t="s">
        <v>11630</v>
      </c>
      <c r="C4474" s="9" t="s">
        <v>11300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10710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10711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11587</v>
      </c>
      <c r="AE4474" s="11" t="s">
        <v>3334</v>
      </c>
    </row>
    <row r="4475" spans="1:31" x14ac:dyDescent="0.3">
      <c r="A4475" s="9" t="s">
        <v>11631</v>
      </c>
      <c r="B4475" s="9" t="s">
        <v>11632</v>
      </c>
      <c r="C4475" s="9" t="s">
        <v>11300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11584</v>
      </c>
      <c r="T4475" s="9" t="s">
        <v>11585</v>
      </c>
      <c r="U4475" s="9" t="s">
        <v>11586</v>
      </c>
      <c r="V4475" s="9" t="s">
        <v>34</v>
      </c>
      <c r="W4475" s="9" t="s">
        <v>34</v>
      </c>
      <c r="X4475" s="9" t="s">
        <v>10707</v>
      </c>
      <c r="Y4475" s="9" t="s">
        <v>10708</v>
      </c>
      <c r="Z4475" s="9">
        <v>0</v>
      </c>
      <c r="AA4475" s="9"/>
      <c r="AB4475" s="9"/>
      <c r="AC4475" s="6"/>
      <c r="AD4475" s="10" t="s">
        <v>11587</v>
      </c>
      <c r="AE4475" s="11" t="s">
        <v>3334</v>
      </c>
    </row>
    <row r="4476" spans="1:31" x14ac:dyDescent="0.3">
      <c r="A4476" s="9" t="s">
        <v>11631</v>
      </c>
      <c r="B4476" s="9" t="s">
        <v>11632</v>
      </c>
      <c r="C4476" s="9" t="s">
        <v>11300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10710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10711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11587</v>
      </c>
      <c r="AE4476" s="11" t="s">
        <v>3339</v>
      </c>
    </row>
    <row r="4477" spans="1:31" x14ac:dyDescent="0.3">
      <c r="A4477" s="9" t="s">
        <v>11633</v>
      </c>
      <c r="B4477" s="9" t="s">
        <v>11634</v>
      </c>
      <c r="C4477" s="9" t="s">
        <v>11306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11584</v>
      </c>
      <c r="T4477" s="9" t="s">
        <v>11585</v>
      </c>
      <c r="U4477" s="9" t="s">
        <v>11586</v>
      </c>
      <c r="V4477" s="9" t="s">
        <v>34</v>
      </c>
      <c r="W4477" s="9" t="s">
        <v>34</v>
      </c>
      <c r="X4477" s="9" t="s">
        <v>10707</v>
      </c>
      <c r="Y4477" s="9" t="s">
        <v>10708</v>
      </c>
      <c r="Z4477" s="9">
        <v>0</v>
      </c>
      <c r="AA4477" s="9"/>
      <c r="AB4477" s="9"/>
      <c r="AC4477" s="6"/>
      <c r="AD4477" s="10" t="s">
        <v>11587</v>
      </c>
      <c r="AE4477" s="11" t="s">
        <v>3157</v>
      </c>
    </row>
    <row r="4478" spans="1:31" x14ac:dyDescent="0.3">
      <c r="A4478" s="9" t="s">
        <v>11633</v>
      </c>
      <c r="B4478" s="9" t="s">
        <v>11634</v>
      </c>
      <c r="C4478" s="9" t="s">
        <v>11306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10710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10711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11587</v>
      </c>
      <c r="AE4478" s="11" t="s">
        <v>3162</v>
      </c>
    </row>
    <row r="4479" spans="1:31" x14ac:dyDescent="0.3">
      <c r="A4479" s="9" t="s">
        <v>11635</v>
      </c>
      <c r="B4479" s="9" t="s">
        <v>11636</v>
      </c>
      <c r="C4479" s="9" t="s">
        <v>11306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11584</v>
      </c>
      <c r="T4479" s="9" t="s">
        <v>11585</v>
      </c>
      <c r="U4479" s="9" t="s">
        <v>11586</v>
      </c>
      <c r="V4479" s="9" t="s">
        <v>34</v>
      </c>
      <c r="W4479" s="9" t="s">
        <v>34</v>
      </c>
      <c r="X4479" s="9" t="s">
        <v>10707</v>
      </c>
      <c r="Y4479" s="9" t="s">
        <v>10708</v>
      </c>
      <c r="Z4479" s="9">
        <v>0</v>
      </c>
      <c r="AA4479" s="9"/>
      <c r="AB4479" s="9"/>
      <c r="AC4479" s="6"/>
      <c r="AD4479" s="10" t="s">
        <v>11587</v>
      </c>
      <c r="AE4479" s="11" t="s">
        <v>2924</v>
      </c>
    </row>
    <row r="4480" spans="1:31" x14ac:dyDescent="0.3">
      <c r="A4480" s="9" t="s">
        <v>11635</v>
      </c>
      <c r="B4480" s="9" t="s">
        <v>11636</v>
      </c>
      <c r="C4480" s="9" t="s">
        <v>11306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10710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10711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11587</v>
      </c>
      <c r="AE4480" s="11" t="s">
        <v>735</v>
      </c>
    </row>
    <row r="4481" spans="1:31" x14ac:dyDescent="0.3">
      <c r="A4481" s="9" t="s">
        <v>11637</v>
      </c>
      <c r="B4481" s="9" t="s">
        <v>11638</v>
      </c>
      <c r="C4481" s="9" t="s">
        <v>11269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11584</v>
      </c>
      <c r="T4481" s="9" t="s">
        <v>11585</v>
      </c>
      <c r="U4481" s="9" t="s">
        <v>11586</v>
      </c>
      <c r="V4481" s="9" t="s">
        <v>34</v>
      </c>
      <c r="W4481" s="9" t="s">
        <v>34</v>
      </c>
      <c r="X4481" s="9" t="s">
        <v>10707</v>
      </c>
      <c r="Y4481" s="9" t="s">
        <v>10708</v>
      </c>
      <c r="Z4481" s="9">
        <v>0</v>
      </c>
      <c r="AA4481" s="9"/>
      <c r="AB4481" s="9"/>
      <c r="AC4481" s="6"/>
      <c r="AD4481" s="10" t="s">
        <v>11587</v>
      </c>
      <c r="AE4481" s="11" t="s">
        <v>739</v>
      </c>
    </row>
    <row r="4482" spans="1:31" x14ac:dyDescent="0.3">
      <c r="A4482" s="9" t="s">
        <v>11637</v>
      </c>
      <c r="B4482" s="9" t="s">
        <v>11638</v>
      </c>
      <c r="C4482" s="9" t="s">
        <v>11269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10710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10711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11587</v>
      </c>
      <c r="AE4482" s="11" t="s">
        <v>1283</v>
      </c>
    </row>
    <row r="4483" spans="1:31" x14ac:dyDescent="0.3">
      <c r="A4483" s="9" t="s">
        <v>11639</v>
      </c>
      <c r="B4483" s="9" t="s">
        <v>11640</v>
      </c>
      <c r="C4483" s="9" t="s">
        <v>11269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11584</v>
      </c>
      <c r="T4483" s="9" t="s">
        <v>11585</v>
      </c>
      <c r="U4483" s="9" t="s">
        <v>11586</v>
      </c>
      <c r="V4483" s="9" t="s">
        <v>34</v>
      </c>
      <c r="W4483" s="9" t="s">
        <v>34</v>
      </c>
      <c r="X4483" s="9" t="s">
        <v>10707</v>
      </c>
      <c r="Y4483" s="9" t="s">
        <v>10708</v>
      </c>
      <c r="Z4483" s="9">
        <v>0</v>
      </c>
      <c r="AA4483" s="9"/>
      <c r="AB4483" s="9"/>
      <c r="AC4483" s="6"/>
      <c r="AD4483" s="10" t="s">
        <v>11587</v>
      </c>
      <c r="AE4483" s="11" t="s">
        <v>891</v>
      </c>
    </row>
    <row r="4484" spans="1:31" x14ac:dyDescent="0.3">
      <c r="A4484" s="9" t="s">
        <v>11639</v>
      </c>
      <c r="B4484" s="9" t="s">
        <v>11640</v>
      </c>
      <c r="C4484" s="9" t="s">
        <v>11269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10710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10711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11587</v>
      </c>
      <c r="AE4484" s="11" t="s">
        <v>891</v>
      </c>
    </row>
    <row r="4485" spans="1:31" x14ac:dyDescent="0.3">
      <c r="A4485" s="9" t="s">
        <v>11641</v>
      </c>
      <c r="B4485" s="9" t="s">
        <v>11642</v>
      </c>
      <c r="C4485" s="9" t="s">
        <v>11277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11584</v>
      </c>
      <c r="T4485" s="9" t="s">
        <v>11585</v>
      </c>
      <c r="U4485" s="9" t="s">
        <v>11586</v>
      </c>
      <c r="V4485" s="9" t="s">
        <v>34</v>
      </c>
      <c r="W4485" s="9" t="s">
        <v>34</v>
      </c>
      <c r="X4485" s="9" t="s">
        <v>10707</v>
      </c>
      <c r="Y4485" s="9" t="s">
        <v>10708</v>
      </c>
      <c r="Z4485" s="9">
        <v>0</v>
      </c>
      <c r="AA4485" s="9"/>
      <c r="AB4485" s="9"/>
      <c r="AC4485" s="6"/>
      <c r="AD4485" s="10" t="s">
        <v>11587</v>
      </c>
      <c r="AE4485" s="11" t="s">
        <v>1419</v>
      </c>
    </row>
    <row r="4486" spans="1:31" x14ac:dyDescent="0.3">
      <c r="A4486" s="9" t="s">
        <v>11641</v>
      </c>
      <c r="B4486" s="9" t="s">
        <v>11642</v>
      </c>
      <c r="C4486" s="9" t="s">
        <v>11277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10710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10711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11587</v>
      </c>
      <c r="AE4486" s="11" t="s">
        <v>1419</v>
      </c>
    </row>
    <row r="4487" spans="1:31" x14ac:dyDescent="0.3">
      <c r="A4487" s="9" t="s">
        <v>11643</v>
      </c>
      <c r="B4487" s="9" t="s">
        <v>11644</v>
      </c>
      <c r="C4487" s="9" t="s">
        <v>11277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11584</v>
      </c>
      <c r="T4487" s="9" t="s">
        <v>11585</v>
      </c>
      <c r="U4487" s="9" t="s">
        <v>11586</v>
      </c>
      <c r="V4487" s="9" t="s">
        <v>34</v>
      </c>
      <c r="W4487" s="9" t="s">
        <v>34</v>
      </c>
      <c r="X4487" s="9" t="s">
        <v>10707</v>
      </c>
      <c r="Y4487" s="9" t="s">
        <v>10708</v>
      </c>
      <c r="Z4487" s="9">
        <v>0</v>
      </c>
      <c r="AA4487" s="9"/>
      <c r="AB4487" s="9"/>
      <c r="AC4487" s="6"/>
      <c r="AD4487" s="10" t="s">
        <v>11587</v>
      </c>
      <c r="AE4487" s="11" t="s">
        <v>909</v>
      </c>
    </row>
    <row r="4488" spans="1:31" x14ac:dyDescent="0.3">
      <c r="A4488" s="9" t="s">
        <v>11643</v>
      </c>
      <c r="B4488" s="9" t="s">
        <v>11644</v>
      </c>
      <c r="C4488" s="9" t="s">
        <v>11277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10710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10711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11587</v>
      </c>
      <c r="AE4488" s="11" t="s">
        <v>909</v>
      </c>
    </row>
    <row r="4489" spans="1:31" x14ac:dyDescent="0.3">
      <c r="A4489" s="9" t="s">
        <v>11645</v>
      </c>
      <c r="B4489" s="9" t="s">
        <v>11646</v>
      </c>
      <c r="C4489" s="9" t="s">
        <v>11269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11584</v>
      </c>
      <c r="T4489" s="9" t="s">
        <v>11585</v>
      </c>
      <c r="U4489" s="9" t="s">
        <v>11586</v>
      </c>
      <c r="V4489" s="9" t="s">
        <v>34</v>
      </c>
      <c r="W4489" s="9" t="s">
        <v>34</v>
      </c>
      <c r="X4489" s="9" t="s">
        <v>10707</v>
      </c>
      <c r="Y4489" s="9" t="s">
        <v>10708</v>
      </c>
      <c r="Z4489" s="9">
        <v>0</v>
      </c>
      <c r="AA4489" s="9"/>
      <c r="AB4489" s="9"/>
      <c r="AC4489" s="6"/>
      <c r="AD4489" s="10" t="s">
        <v>11587</v>
      </c>
      <c r="AE4489" s="11" t="s">
        <v>1723</v>
      </c>
    </row>
    <row r="4490" spans="1:31" x14ac:dyDescent="0.3">
      <c r="A4490" s="9" t="s">
        <v>11645</v>
      </c>
      <c r="B4490" s="9" t="s">
        <v>11646</v>
      </c>
      <c r="C4490" s="9" t="s">
        <v>11269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10710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10711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11587</v>
      </c>
      <c r="AE4490" s="11" t="s">
        <v>3351</v>
      </c>
    </row>
    <row r="4491" spans="1:31" x14ac:dyDescent="0.3">
      <c r="A4491" s="9" t="s">
        <v>11647</v>
      </c>
      <c r="B4491" s="9" t="s">
        <v>11648</v>
      </c>
      <c r="C4491" s="9" t="s">
        <v>11315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11584</v>
      </c>
      <c r="T4491" s="9" t="s">
        <v>11585</v>
      </c>
      <c r="U4491" s="9" t="s">
        <v>11586</v>
      </c>
      <c r="V4491" s="9" t="s">
        <v>34</v>
      </c>
      <c r="W4491" s="9" t="s">
        <v>34</v>
      </c>
      <c r="X4491" s="9" t="s">
        <v>10707</v>
      </c>
      <c r="Y4491" s="9" t="s">
        <v>10708</v>
      </c>
      <c r="Z4491" s="9">
        <v>0</v>
      </c>
      <c r="AA4491" s="9"/>
      <c r="AB4491" s="9"/>
      <c r="AC4491" s="6"/>
      <c r="AD4491" s="10" t="s">
        <v>11587</v>
      </c>
      <c r="AE4491" s="11" t="s">
        <v>2865</v>
      </c>
    </row>
    <row r="4492" spans="1:31" x14ac:dyDescent="0.3">
      <c r="A4492" s="9" t="s">
        <v>11647</v>
      </c>
      <c r="B4492" s="9" t="s">
        <v>11648</v>
      </c>
      <c r="C4492" s="9" t="s">
        <v>11277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10710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10711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11587</v>
      </c>
      <c r="AE4492" s="11" t="s">
        <v>2865</v>
      </c>
    </row>
    <row r="4493" spans="1:31" x14ac:dyDescent="0.3">
      <c r="A4493" s="9" t="s">
        <v>11649</v>
      </c>
      <c r="B4493" s="9" t="s">
        <v>11650</v>
      </c>
      <c r="C4493" s="9" t="s">
        <v>11277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11584</v>
      </c>
      <c r="T4493" s="9" t="s">
        <v>11585</v>
      </c>
      <c r="U4493" s="9" t="s">
        <v>11586</v>
      </c>
      <c r="V4493" s="9" t="s">
        <v>34</v>
      </c>
      <c r="W4493" s="9" t="s">
        <v>34</v>
      </c>
      <c r="X4493" s="9" t="s">
        <v>10707</v>
      </c>
      <c r="Y4493" s="9" t="s">
        <v>10708</v>
      </c>
      <c r="Z4493" s="9">
        <v>0</v>
      </c>
      <c r="AA4493" s="9"/>
      <c r="AB4493" s="9"/>
      <c r="AC4493" s="6"/>
      <c r="AD4493" s="10" t="s">
        <v>11587</v>
      </c>
      <c r="AE4493" s="11" t="s">
        <v>1205</v>
      </c>
    </row>
    <row r="4494" spans="1:31" x14ac:dyDescent="0.3">
      <c r="A4494" s="9" t="s">
        <v>11649</v>
      </c>
      <c r="B4494" s="9" t="s">
        <v>11650</v>
      </c>
      <c r="C4494" s="9" t="s">
        <v>11277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10710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10711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11587</v>
      </c>
      <c r="AE4494" s="11" t="s">
        <v>1824</v>
      </c>
    </row>
    <row r="4495" spans="1:31" x14ac:dyDescent="0.3">
      <c r="A4495" s="9" t="s">
        <v>11651</v>
      </c>
      <c r="B4495" s="9" t="s">
        <v>11652</v>
      </c>
      <c r="C4495" s="9" t="s">
        <v>11255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11584</v>
      </c>
      <c r="T4495" s="9" t="s">
        <v>11585</v>
      </c>
      <c r="U4495" s="9" t="s">
        <v>11586</v>
      </c>
      <c r="V4495" s="9" t="s">
        <v>34</v>
      </c>
      <c r="W4495" s="9" t="s">
        <v>34</v>
      </c>
      <c r="X4495" s="9" t="s">
        <v>10707</v>
      </c>
      <c r="Y4495" s="9" t="s">
        <v>10708</v>
      </c>
      <c r="Z4495" s="9">
        <v>0</v>
      </c>
      <c r="AA4495" s="9"/>
      <c r="AB4495" s="9"/>
      <c r="AC4495" s="6"/>
      <c r="AD4495" s="10" t="s">
        <v>11587</v>
      </c>
      <c r="AE4495" s="11" t="s">
        <v>2877</v>
      </c>
    </row>
    <row r="4496" spans="1:31" x14ac:dyDescent="0.3">
      <c r="A4496" s="9" t="s">
        <v>11651</v>
      </c>
      <c r="B4496" s="9" t="s">
        <v>11652</v>
      </c>
      <c r="C4496" s="9" t="s">
        <v>11255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10710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10711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11587</v>
      </c>
      <c r="AE4496" s="11" t="s">
        <v>2877</v>
      </c>
    </row>
    <row r="4497" spans="1:31" x14ac:dyDescent="0.3">
      <c r="A4497" s="9" t="s">
        <v>11653</v>
      </c>
      <c r="B4497" s="9" t="s">
        <v>11654</v>
      </c>
      <c r="C4497" s="9" t="s">
        <v>11255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11584</v>
      </c>
      <c r="T4497" s="9" t="s">
        <v>11585</v>
      </c>
      <c r="U4497" s="9" t="s">
        <v>11586</v>
      </c>
      <c r="V4497" s="9" t="s">
        <v>34</v>
      </c>
      <c r="W4497" s="9" t="s">
        <v>34</v>
      </c>
      <c r="X4497" s="9" t="s">
        <v>10707</v>
      </c>
      <c r="Y4497" s="9" t="s">
        <v>10708</v>
      </c>
      <c r="Z4497" s="9">
        <v>0</v>
      </c>
      <c r="AA4497" s="9"/>
      <c r="AB4497" s="9"/>
      <c r="AC4497" s="6"/>
      <c r="AD4497" s="10" t="s">
        <v>11587</v>
      </c>
      <c r="AE4497" s="11" t="s">
        <v>1956</v>
      </c>
    </row>
    <row r="4498" spans="1:31" x14ac:dyDescent="0.3">
      <c r="A4498" s="9" t="s">
        <v>11653</v>
      </c>
      <c r="B4498" s="9" t="s">
        <v>11654</v>
      </c>
      <c r="C4498" s="9" t="s">
        <v>11255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10710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10839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11587</v>
      </c>
      <c r="AE4498" s="11" t="s">
        <v>1956</v>
      </c>
    </row>
    <row r="4499" spans="1:31" x14ac:dyDescent="0.3">
      <c r="A4499" s="9" t="s">
        <v>11655</v>
      </c>
      <c r="B4499" s="9" t="s">
        <v>11656</v>
      </c>
      <c r="C4499" s="9" t="s">
        <v>11269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11584</v>
      </c>
      <c r="T4499" s="9" t="s">
        <v>11585</v>
      </c>
      <c r="U4499" s="9" t="s">
        <v>11586</v>
      </c>
      <c r="V4499" s="9" t="s">
        <v>34</v>
      </c>
      <c r="W4499" s="9" t="s">
        <v>34</v>
      </c>
      <c r="X4499" s="9" t="s">
        <v>10707</v>
      </c>
      <c r="Y4499" s="9" t="s">
        <v>10708</v>
      </c>
      <c r="Z4499" s="9">
        <v>0</v>
      </c>
      <c r="AA4499" s="9"/>
      <c r="AB4499" s="9"/>
      <c r="AC4499" s="6"/>
      <c r="AD4499" s="10" t="s">
        <v>11587</v>
      </c>
      <c r="AE4499" s="11" t="s">
        <v>1959</v>
      </c>
    </row>
    <row r="4500" spans="1:31" x14ac:dyDescent="0.3">
      <c r="A4500" s="9" t="s">
        <v>11655</v>
      </c>
      <c r="B4500" s="9" t="s">
        <v>11656</v>
      </c>
      <c r="C4500" s="9" t="s">
        <v>11269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10710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10711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11587</v>
      </c>
      <c r="AE4500" s="11" t="s">
        <v>1961</v>
      </c>
    </row>
    <row r="4501" spans="1:31" x14ac:dyDescent="0.3">
      <c r="A4501" s="9" t="s">
        <v>11657</v>
      </c>
      <c r="B4501" s="9" t="s">
        <v>11658</v>
      </c>
      <c r="C4501" s="9" t="s">
        <v>11269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11584</v>
      </c>
      <c r="T4501" s="9" t="s">
        <v>11585</v>
      </c>
      <c r="U4501" s="9" t="s">
        <v>11586</v>
      </c>
      <c r="V4501" s="9" t="s">
        <v>34</v>
      </c>
      <c r="W4501" s="9" t="s">
        <v>34</v>
      </c>
      <c r="X4501" s="9" t="s">
        <v>10707</v>
      </c>
      <c r="Y4501" s="9" t="s">
        <v>10708</v>
      </c>
      <c r="Z4501" s="9">
        <v>0</v>
      </c>
      <c r="AA4501" s="9"/>
      <c r="AB4501" s="9"/>
      <c r="AC4501" s="6"/>
      <c r="AD4501" s="10" t="s">
        <v>11587</v>
      </c>
      <c r="AE4501" s="11" t="s">
        <v>2826</v>
      </c>
    </row>
    <row r="4502" spans="1:31" x14ac:dyDescent="0.3">
      <c r="A4502" s="9" t="s">
        <v>11657</v>
      </c>
      <c r="B4502" s="9" t="s">
        <v>11658</v>
      </c>
      <c r="C4502" s="9" t="s">
        <v>11269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10710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10711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11587</v>
      </c>
      <c r="AE4502" s="11" t="s">
        <v>2826</v>
      </c>
    </row>
    <row r="4503" spans="1:31" x14ac:dyDescent="0.3">
      <c r="A4503" s="9" t="s">
        <v>11659</v>
      </c>
      <c r="B4503" s="9" t="s">
        <v>11660</v>
      </c>
      <c r="C4503" s="9" t="s">
        <v>11277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11584</v>
      </c>
      <c r="T4503" s="9" t="s">
        <v>11585</v>
      </c>
      <c r="U4503" s="9" t="s">
        <v>11586</v>
      </c>
      <c r="V4503" s="9" t="s">
        <v>34</v>
      </c>
      <c r="W4503" s="9" t="s">
        <v>34</v>
      </c>
      <c r="X4503" s="9" t="s">
        <v>10707</v>
      </c>
      <c r="Y4503" s="9" t="s">
        <v>10708</v>
      </c>
      <c r="Z4503" s="9">
        <v>0</v>
      </c>
      <c r="AA4503" s="9"/>
      <c r="AB4503" s="9"/>
      <c r="AC4503" s="6"/>
      <c r="AD4503" s="10" t="s">
        <v>11587</v>
      </c>
      <c r="AE4503" s="11" t="s">
        <v>505</v>
      </c>
    </row>
    <row r="4504" spans="1:31" x14ac:dyDescent="0.3">
      <c r="A4504" s="9" t="s">
        <v>11659</v>
      </c>
      <c r="B4504" s="9" t="s">
        <v>11660</v>
      </c>
      <c r="C4504" s="9" t="s">
        <v>11277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10710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10711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11587</v>
      </c>
      <c r="AE4504" s="11" t="s">
        <v>505</v>
      </c>
    </row>
    <row r="4505" spans="1:31" x14ac:dyDescent="0.3">
      <c r="A4505" s="9" t="s">
        <v>11661</v>
      </c>
      <c r="B4505" s="9" t="s">
        <v>11662</v>
      </c>
      <c r="C4505" s="9" t="s">
        <v>11269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11584</v>
      </c>
      <c r="T4505" s="9" t="s">
        <v>11585</v>
      </c>
      <c r="U4505" s="9" t="s">
        <v>11586</v>
      </c>
      <c r="V4505" s="9" t="s">
        <v>34</v>
      </c>
      <c r="W4505" s="9" t="s">
        <v>34</v>
      </c>
      <c r="X4505" s="9" t="s">
        <v>10707</v>
      </c>
      <c r="Y4505" s="9" t="s">
        <v>10708</v>
      </c>
      <c r="Z4505" s="9">
        <v>0</v>
      </c>
      <c r="AA4505" s="9"/>
      <c r="AB4505" s="9"/>
      <c r="AC4505" s="6"/>
      <c r="AD4505" s="10" t="s">
        <v>11587</v>
      </c>
      <c r="AE4505" s="11" t="s">
        <v>540</v>
      </c>
    </row>
    <row r="4506" spans="1:31" x14ac:dyDescent="0.3">
      <c r="A4506" s="9" t="s">
        <v>11661</v>
      </c>
      <c r="B4506" s="9" t="s">
        <v>11662</v>
      </c>
      <c r="C4506" s="9" t="s">
        <v>11269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10710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10711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11587</v>
      </c>
      <c r="AE4506" s="11" t="s">
        <v>748</v>
      </c>
    </row>
    <row r="4507" spans="1:31" x14ac:dyDescent="0.3">
      <c r="A4507" s="9" t="s">
        <v>11663</v>
      </c>
      <c r="B4507" s="9" t="s">
        <v>11664</v>
      </c>
      <c r="C4507" s="9" t="s">
        <v>11255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11584</v>
      </c>
      <c r="T4507" s="9" t="s">
        <v>11585</v>
      </c>
      <c r="U4507" s="9" t="s">
        <v>11586</v>
      </c>
      <c r="V4507" s="9" t="s">
        <v>34</v>
      </c>
      <c r="W4507" s="9" t="s">
        <v>34</v>
      </c>
      <c r="X4507" s="9" t="s">
        <v>10707</v>
      </c>
      <c r="Y4507" s="9" t="s">
        <v>10708</v>
      </c>
      <c r="Z4507" s="9">
        <v>0</v>
      </c>
      <c r="AA4507" s="9"/>
      <c r="AB4507" s="9"/>
      <c r="AC4507" s="6"/>
      <c r="AD4507" s="10" t="s">
        <v>11587</v>
      </c>
      <c r="AE4507" s="11" t="s">
        <v>562</v>
      </c>
    </row>
    <row r="4508" spans="1:31" x14ac:dyDescent="0.3">
      <c r="A4508" s="9" t="s">
        <v>11663</v>
      </c>
      <c r="B4508" s="9" t="s">
        <v>11664</v>
      </c>
      <c r="C4508" s="9" t="s">
        <v>11255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10710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10711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11587</v>
      </c>
      <c r="AE4508" s="11" t="s">
        <v>565</v>
      </c>
    </row>
    <row r="4509" spans="1:31" x14ac:dyDescent="0.3">
      <c r="A4509" s="9" t="s">
        <v>11665</v>
      </c>
      <c r="B4509" s="9" t="s">
        <v>11666</v>
      </c>
      <c r="C4509" s="9" t="s">
        <v>11269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11584</v>
      </c>
      <c r="T4509" s="9" t="s">
        <v>11585</v>
      </c>
      <c r="U4509" s="9" t="s">
        <v>11586</v>
      </c>
      <c r="V4509" s="9" t="s">
        <v>34</v>
      </c>
      <c r="W4509" s="9" t="s">
        <v>34</v>
      </c>
      <c r="X4509" s="9" t="s">
        <v>10707</v>
      </c>
      <c r="Y4509" s="9" t="s">
        <v>10708</v>
      </c>
      <c r="Z4509" s="9">
        <v>0</v>
      </c>
      <c r="AA4509" s="9"/>
      <c r="AB4509" s="9"/>
      <c r="AC4509" s="6"/>
      <c r="AD4509" s="10" t="s">
        <v>11587</v>
      </c>
      <c r="AE4509" s="11" t="s">
        <v>568</v>
      </c>
    </row>
    <row r="4510" spans="1:31" x14ac:dyDescent="0.3">
      <c r="A4510" s="9" t="s">
        <v>11665</v>
      </c>
      <c r="B4510" s="9" t="s">
        <v>11666</v>
      </c>
      <c r="C4510" s="9" t="s">
        <v>11269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10710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10711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11587</v>
      </c>
      <c r="AE4510" s="11" t="s">
        <v>568</v>
      </c>
    </row>
    <row r="4511" spans="1:31" x14ac:dyDescent="0.3">
      <c r="A4511" s="9" t="s">
        <v>11667</v>
      </c>
      <c r="B4511" s="9" t="s">
        <v>11668</v>
      </c>
      <c r="C4511" s="9" t="s">
        <v>11269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11584</v>
      </c>
      <c r="T4511" s="9" t="s">
        <v>11585</v>
      </c>
      <c r="U4511" s="9" t="s">
        <v>11586</v>
      </c>
      <c r="V4511" s="9" t="s">
        <v>34</v>
      </c>
      <c r="W4511" s="9" t="s">
        <v>34</v>
      </c>
      <c r="X4511" s="9" t="s">
        <v>10707</v>
      </c>
      <c r="Y4511" s="9" t="s">
        <v>10708</v>
      </c>
      <c r="Z4511" s="9">
        <v>0</v>
      </c>
      <c r="AA4511" s="9"/>
      <c r="AB4511" s="9"/>
      <c r="AC4511" s="6"/>
      <c r="AD4511" s="10" t="s">
        <v>11587</v>
      </c>
      <c r="AE4511" s="11" t="s">
        <v>2414</v>
      </c>
    </row>
    <row r="4512" spans="1:31" x14ac:dyDescent="0.3">
      <c r="A4512" s="9" t="s">
        <v>11667</v>
      </c>
      <c r="B4512" s="9" t="s">
        <v>11668</v>
      </c>
      <c r="C4512" s="9" t="s">
        <v>11269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10710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10711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11587</v>
      </c>
      <c r="AE4512" s="11" t="s">
        <v>2414</v>
      </c>
    </row>
    <row r="4513" spans="1:31" x14ac:dyDescent="0.3">
      <c r="A4513" s="9" t="s">
        <v>11667</v>
      </c>
      <c r="B4513" s="9" t="s">
        <v>11668</v>
      </c>
      <c r="C4513" s="9" t="s">
        <v>11277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11584</v>
      </c>
      <c r="T4513" s="9" t="s">
        <v>11585</v>
      </c>
      <c r="U4513" s="9" t="s">
        <v>11586</v>
      </c>
      <c r="V4513" s="9" t="s">
        <v>34</v>
      </c>
      <c r="W4513" s="9" t="s">
        <v>34</v>
      </c>
      <c r="X4513" s="9" t="s">
        <v>10707</v>
      </c>
      <c r="Y4513" s="9" t="s">
        <v>10708</v>
      </c>
      <c r="Z4513" s="9">
        <v>0</v>
      </c>
      <c r="AA4513" s="9"/>
      <c r="AB4513" s="9"/>
      <c r="AC4513" s="6"/>
      <c r="AD4513" s="10" t="s">
        <v>11587</v>
      </c>
      <c r="AE4513" s="11" t="s">
        <v>588</v>
      </c>
    </row>
    <row r="4514" spans="1:31" x14ac:dyDescent="0.3">
      <c r="A4514" s="9" t="s">
        <v>11667</v>
      </c>
      <c r="B4514" s="9" t="s">
        <v>11668</v>
      </c>
      <c r="C4514" s="9" t="s">
        <v>11277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10710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10711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11587</v>
      </c>
      <c r="AE4514" s="11" t="s">
        <v>589</v>
      </c>
    </row>
    <row r="4515" spans="1:31" x14ac:dyDescent="0.3">
      <c r="A4515" s="9" t="s">
        <v>11669</v>
      </c>
      <c r="B4515" s="9" t="s">
        <v>11670</v>
      </c>
      <c r="C4515" s="9" t="s">
        <v>11255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11584</v>
      </c>
      <c r="T4515" s="9" t="s">
        <v>11585</v>
      </c>
      <c r="U4515" s="9" t="s">
        <v>11585</v>
      </c>
      <c r="V4515" s="9" t="s">
        <v>34</v>
      </c>
      <c r="W4515" s="9" t="s">
        <v>34</v>
      </c>
      <c r="X4515" s="9" t="s">
        <v>10707</v>
      </c>
      <c r="Y4515" s="9" t="s">
        <v>10708</v>
      </c>
      <c r="Z4515" s="9">
        <v>0</v>
      </c>
      <c r="AA4515" s="9"/>
      <c r="AB4515" s="9"/>
      <c r="AC4515" s="6"/>
      <c r="AD4515" s="10" t="s">
        <v>11587</v>
      </c>
      <c r="AE4515" s="11" t="s">
        <v>598</v>
      </c>
    </row>
    <row r="4516" spans="1:31" x14ac:dyDescent="0.3">
      <c r="A4516" s="9" t="s">
        <v>11669</v>
      </c>
      <c r="B4516" s="9" t="s">
        <v>11670</v>
      </c>
      <c r="C4516" s="9" t="s">
        <v>11671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10710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10711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11587</v>
      </c>
      <c r="AE4516" s="11" t="s">
        <v>599</v>
      </c>
    </row>
    <row r="4517" spans="1:31" x14ac:dyDescent="0.3">
      <c r="A4517" s="9" t="s">
        <v>11672</v>
      </c>
      <c r="B4517" s="9" t="s">
        <v>11673</v>
      </c>
      <c r="C4517" s="9" t="s">
        <v>11269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11584</v>
      </c>
      <c r="T4517" s="9" t="s">
        <v>11585</v>
      </c>
      <c r="U4517" s="9" t="s">
        <v>11586</v>
      </c>
      <c r="V4517" s="9" t="s">
        <v>34</v>
      </c>
      <c r="W4517" s="9" t="s">
        <v>34</v>
      </c>
      <c r="X4517" s="9" t="s">
        <v>10707</v>
      </c>
      <c r="Y4517" s="9" t="s">
        <v>10708</v>
      </c>
      <c r="Z4517" s="9">
        <v>0</v>
      </c>
      <c r="AA4517" s="9"/>
      <c r="AB4517" s="9"/>
      <c r="AC4517" s="6"/>
      <c r="AD4517" s="10" t="s">
        <v>11587</v>
      </c>
      <c r="AE4517" s="11" t="s">
        <v>103</v>
      </c>
    </row>
    <row r="4518" spans="1:31" x14ac:dyDescent="0.3">
      <c r="A4518" s="9" t="s">
        <v>11672</v>
      </c>
      <c r="B4518" s="9" t="s">
        <v>11673</v>
      </c>
      <c r="C4518" s="9" t="s">
        <v>11269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10710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10711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11587</v>
      </c>
      <c r="AE4518" s="11" t="s">
        <v>103</v>
      </c>
    </row>
    <row r="4519" spans="1:31" x14ac:dyDescent="0.3">
      <c r="A4519" s="9" t="s">
        <v>11674</v>
      </c>
      <c r="B4519" s="9" t="s">
        <v>11675</v>
      </c>
      <c r="C4519" s="9" t="s">
        <v>11255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11584</v>
      </c>
      <c r="T4519" s="9" t="s">
        <v>11585</v>
      </c>
      <c r="U4519" s="9" t="s">
        <v>11586</v>
      </c>
      <c r="V4519" s="9" t="s">
        <v>34</v>
      </c>
      <c r="W4519" s="9" t="s">
        <v>34</v>
      </c>
      <c r="X4519" s="9" t="s">
        <v>10707</v>
      </c>
      <c r="Y4519" s="9" t="s">
        <v>10708</v>
      </c>
      <c r="Z4519" s="9">
        <v>0</v>
      </c>
      <c r="AA4519" s="9"/>
      <c r="AB4519" s="9"/>
      <c r="AC4519" s="6"/>
      <c r="AD4519" s="10" t="s">
        <v>11587</v>
      </c>
      <c r="AE4519" s="11" t="s">
        <v>120</v>
      </c>
    </row>
    <row r="4520" spans="1:31" x14ac:dyDescent="0.3">
      <c r="A4520" s="9" t="s">
        <v>11674</v>
      </c>
      <c r="B4520" s="9" t="s">
        <v>11675</v>
      </c>
      <c r="C4520" s="9" t="s">
        <v>11255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10710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10711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11587</v>
      </c>
      <c r="AE4520" s="11" t="s">
        <v>120</v>
      </c>
    </row>
    <row r="4521" spans="1:31" x14ac:dyDescent="0.3">
      <c r="A4521" s="9" t="s">
        <v>11676</v>
      </c>
      <c r="B4521" s="9" t="s">
        <v>11677</v>
      </c>
      <c r="C4521" s="9" t="s">
        <v>11277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11584</v>
      </c>
      <c r="T4521" s="9" t="s">
        <v>11585</v>
      </c>
      <c r="U4521" s="9" t="s">
        <v>11586</v>
      </c>
      <c r="V4521" s="9" t="s">
        <v>34</v>
      </c>
      <c r="W4521" s="9" t="s">
        <v>34</v>
      </c>
      <c r="X4521" s="9" t="s">
        <v>10707</v>
      </c>
      <c r="Y4521" s="9" t="s">
        <v>10708</v>
      </c>
      <c r="Z4521" s="9">
        <v>0</v>
      </c>
      <c r="AA4521" s="9"/>
      <c r="AB4521" s="9"/>
      <c r="AC4521" s="6"/>
      <c r="AD4521" s="10" t="s">
        <v>11587</v>
      </c>
      <c r="AE4521" s="11" t="s">
        <v>153</v>
      </c>
    </row>
    <row r="4522" spans="1:31" x14ac:dyDescent="0.3">
      <c r="A4522" s="9" t="s">
        <v>11676</v>
      </c>
      <c r="B4522" s="9" t="s">
        <v>11677</v>
      </c>
      <c r="C4522" s="9" t="s">
        <v>11678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10710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10711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11587</v>
      </c>
      <c r="AE4522" s="11" t="s">
        <v>600</v>
      </c>
    </row>
    <row r="4523" spans="1:31" x14ac:dyDescent="0.3">
      <c r="A4523" s="9" t="s">
        <v>11679</v>
      </c>
      <c r="B4523" s="9" t="s">
        <v>11680</v>
      </c>
      <c r="C4523" s="9" t="s">
        <v>11255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10710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10711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11587</v>
      </c>
      <c r="AE4523" s="11" t="s">
        <v>3805</v>
      </c>
    </row>
    <row r="4524" spans="1:31" x14ac:dyDescent="0.3">
      <c r="A4524" s="9" t="s">
        <v>11681</v>
      </c>
      <c r="B4524" s="9" t="s">
        <v>11682</v>
      </c>
      <c r="C4524" s="9" t="s">
        <v>11269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11584</v>
      </c>
      <c r="T4524" s="9" t="s">
        <v>11585</v>
      </c>
      <c r="U4524" s="9" t="s">
        <v>11586</v>
      </c>
      <c r="V4524" s="9" t="s">
        <v>34</v>
      </c>
      <c r="W4524" s="9" t="s">
        <v>34</v>
      </c>
      <c r="X4524" s="9" t="s">
        <v>10707</v>
      </c>
      <c r="Y4524" s="9" t="s">
        <v>10708</v>
      </c>
      <c r="Z4524" s="9">
        <v>0</v>
      </c>
      <c r="AA4524" s="9"/>
      <c r="AB4524" s="9"/>
      <c r="AC4524" s="6"/>
      <c r="AD4524" s="10" t="s">
        <v>11587</v>
      </c>
      <c r="AE4524" s="11" t="s">
        <v>1081</v>
      </c>
    </row>
    <row r="4525" spans="1:31" x14ac:dyDescent="0.3">
      <c r="A4525" s="9" t="s">
        <v>11681</v>
      </c>
      <c r="B4525" s="9" t="s">
        <v>11682</v>
      </c>
      <c r="C4525" s="9" t="s">
        <v>11269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10710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10711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11587</v>
      </c>
      <c r="AE4525" s="11" t="s">
        <v>1081</v>
      </c>
    </row>
    <row r="4526" spans="1:31" x14ac:dyDescent="0.3">
      <c r="A4526" s="9" t="s">
        <v>11683</v>
      </c>
      <c r="B4526" s="9" t="s">
        <v>11684</v>
      </c>
      <c r="C4526" s="9" t="s">
        <v>11300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11584</v>
      </c>
      <c r="T4526" s="9" t="s">
        <v>11585</v>
      </c>
      <c r="U4526" s="9" t="s">
        <v>11586</v>
      </c>
      <c r="V4526" s="9" t="s">
        <v>34</v>
      </c>
      <c r="W4526" s="9" t="s">
        <v>34</v>
      </c>
      <c r="X4526" s="9" t="s">
        <v>10707</v>
      </c>
      <c r="Y4526" s="9" t="s">
        <v>10708</v>
      </c>
      <c r="Z4526" s="9">
        <v>0</v>
      </c>
      <c r="AA4526" s="9"/>
      <c r="AB4526" s="9"/>
      <c r="AC4526" s="6"/>
      <c r="AD4526" s="10" t="s">
        <v>11587</v>
      </c>
      <c r="AE4526" s="11" t="s">
        <v>466</v>
      </c>
    </row>
    <row r="4527" spans="1:31" x14ac:dyDescent="0.3">
      <c r="A4527" s="9" t="s">
        <v>11683</v>
      </c>
      <c r="B4527" s="9" t="s">
        <v>11684</v>
      </c>
      <c r="C4527" s="9" t="s">
        <v>11300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10710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10711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11587</v>
      </c>
      <c r="AE4527" s="11" t="s">
        <v>470</v>
      </c>
    </row>
    <row r="4528" spans="1:31" x14ac:dyDescent="0.3">
      <c r="A4528" s="9" t="s">
        <v>11685</v>
      </c>
      <c r="B4528" s="9" t="s">
        <v>11686</v>
      </c>
      <c r="C4528" s="9" t="s">
        <v>11315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11584</v>
      </c>
      <c r="T4528" s="9" t="s">
        <v>11585</v>
      </c>
      <c r="U4528" s="9" t="s">
        <v>11586</v>
      </c>
      <c r="V4528" s="9" t="s">
        <v>34</v>
      </c>
      <c r="W4528" s="9" t="s">
        <v>34</v>
      </c>
      <c r="X4528" s="9" t="s">
        <v>10707</v>
      </c>
      <c r="Y4528" s="9" t="s">
        <v>10708</v>
      </c>
      <c r="Z4528" s="9">
        <v>0</v>
      </c>
      <c r="AA4528" s="9"/>
      <c r="AB4528" s="9"/>
      <c r="AC4528" s="6"/>
      <c r="AD4528" s="10" t="s">
        <v>11587</v>
      </c>
      <c r="AE4528" s="11" t="s">
        <v>624</v>
      </c>
    </row>
    <row r="4529" spans="1:31" x14ac:dyDescent="0.3">
      <c r="A4529" s="9" t="s">
        <v>11685</v>
      </c>
      <c r="B4529" s="9" t="s">
        <v>11686</v>
      </c>
      <c r="C4529" s="9" t="s">
        <v>11269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10710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10711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11587</v>
      </c>
      <c r="AE4529" s="11" t="s">
        <v>820</v>
      </c>
    </row>
    <row r="4530" spans="1:31" x14ac:dyDescent="0.3">
      <c r="A4530" s="9" t="s">
        <v>11687</v>
      </c>
      <c r="B4530" s="9" t="s">
        <v>11688</v>
      </c>
      <c r="C4530" s="9" t="s">
        <v>11306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11584</v>
      </c>
      <c r="T4530" s="9" t="s">
        <v>11585</v>
      </c>
      <c r="U4530" s="9" t="s">
        <v>11586</v>
      </c>
      <c r="V4530" s="9" t="s">
        <v>34</v>
      </c>
      <c r="W4530" s="9" t="s">
        <v>34</v>
      </c>
      <c r="X4530" s="9" t="s">
        <v>10707</v>
      </c>
      <c r="Y4530" s="9" t="s">
        <v>10708</v>
      </c>
      <c r="Z4530" s="9">
        <v>0</v>
      </c>
      <c r="AA4530" s="9"/>
      <c r="AB4530" s="9"/>
      <c r="AC4530" s="6"/>
      <c r="AD4530" s="10" t="s">
        <v>11587</v>
      </c>
      <c r="AE4530" s="11" t="s">
        <v>296</v>
      </c>
    </row>
    <row r="4531" spans="1:31" x14ac:dyDescent="0.3">
      <c r="A4531" s="9" t="s">
        <v>11687</v>
      </c>
      <c r="B4531" s="9" t="s">
        <v>11688</v>
      </c>
      <c r="C4531" s="9" t="s">
        <v>11306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10710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10711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11587</v>
      </c>
      <c r="AE4531" s="11" t="s">
        <v>1094</v>
      </c>
    </row>
    <row r="4532" spans="1:31" x14ac:dyDescent="0.3">
      <c r="A4532" s="9" t="s">
        <v>11689</v>
      </c>
      <c r="B4532" s="9" t="s">
        <v>11690</v>
      </c>
      <c r="C4532" s="9" t="s">
        <v>11306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11584</v>
      </c>
      <c r="T4532" s="9" t="s">
        <v>11585</v>
      </c>
      <c r="U4532" s="9" t="s">
        <v>11586</v>
      </c>
      <c r="V4532" s="9" t="s">
        <v>34</v>
      </c>
      <c r="W4532" s="9" t="s">
        <v>34</v>
      </c>
      <c r="X4532" s="9" t="s">
        <v>10707</v>
      </c>
      <c r="Y4532" s="9" t="s">
        <v>10708</v>
      </c>
      <c r="Z4532" s="9">
        <v>0</v>
      </c>
      <c r="AA4532" s="9"/>
      <c r="AB4532" s="9"/>
      <c r="AC4532" s="6"/>
      <c r="AD4532" s="10" t="s">
        <v>11587</v>
      </c>
      <c r="AE4532" s="11" t="s">
        <v>2115</v>
      </c>
    </row>
    <row r="4533" spans="1:31" x14ac:dyDescent="0.3">
      <c r="A4533" s="9" t="s">
        <v>11689</v>
      </c>
      <c r="B4533" s="9" t="s">
        <v>11690</v>
      </c>
      <c r="C4533" s="9" t="s">
        <v>11306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10710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10711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11587</v>
      </c>
      <c r="AE4533" s="11" t="s">
        <v>2115</v>
      </c>
    </row>
    <row r="4534" spans="1:31" x14ac:dyDescent="0.3">
      <c r="A4534" s="9" t="s">
        <v>11691</v>
      </c>
      <c r="B4534" s="9" t="s">
        <v>11692</v>
      </c>
      <c r="C4534" s="9" t="s">
        <v>11306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11584</v>
      </c>
      <c r="T4534" s="9" t="s">
        <v>11585</v>
      </c>
      <c r="U4534" s="9" t="s">
        <v>11586</v>
      </c>
      <c r="V4534" s="9" t="s">
        <v>34</v>
      </c>
      <c r="W4534" s="9" t="s">
        <v>34</v>
      </c>
      <c r="X4534" s="9" t="s">
        <v>10707</v>
      </c>
      <c r="Y4534" s="9" t="s">
        <v>10708</v>
      </c>
      <c r="Z4534" s="9">
        <v>0</v>
      </c>
      <c r="AA4534" s="9"/>
      <c r="AB4534" s="9"/>
      <c r="AC4534" s="6"/>
      <c r="AD4534" s="10" t="s">
        <v>11587</v>
      </c>
      <c r="AE4534" s="11" t="s">
        <v>636</v>
      </c>
    </row>
    <row r="4535" spans="1:31" x14ac:dyDescent="0.3">
      <c r="A4535" s="9" t="s">
        <v>11691</v>
      </c>
      <c r="B4535" s="9" t="s">
        <v>11692</v>
      </c>
      <c r="C4535" s="9" t="s">
        <v>11306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10710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10711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11587</v>
      </c>
      <c r="AE4535" s="11" t="s">
        <v>2116</v>
      </c>
    </row>
    <row r="4536" spans="1:31" x14ac:dyDescent="0.3">
      <c r="A4536" s="9" t="s">
        <v>11693</v>
      </c>
      <c r="B4536" s="9" t="s">
        <v>11694</v>
      </c>
      <c r="C4536" s="9" t="s">
        <v>11315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11584</v>
      </c>
      <c r="T4536" s="9" t="s">
        <v>11585</v>
      </c>
      <c r="U4536" s="9" t="s">
        <v>11586</v>
      </c>
      <c r="V4536" s="9" t="s">
        <v>34</v>
      </c>
      <c r="W4536" s="9" t="s">
        <v>34</v>
      </c>
      <c r="X4536" s="9" t="s">
        <v>10707</v>
      </c>
      <c r="Y4536" s="9" t="s">
        <v>10708</v>
      </c>
      <c r="Z4536" s="9">
        <v>0</v>
      </c>
      <c r="AA4536" s="9"/>
      <c r="AB4536" s="9"/>
      <c r="AC4536" s="6"/>
      <c r="AD4536" s="10" t="s">
        <v>11587</v>
      </c>
      <c r="AE4536" s="11" t="s">
        <v>644</v>
      </c>
    </row>
    <row r="4537" spans="1:31" x14ac:dyDescent="0.3">
      <c r="A4537" s="9" t="s">
        <v>11693</v>
      </c>
      <c r="B4537" s="9" t="s">
        <v>11694</v>
      </c>
      <c r="C4537" s="9" t="s">
        <v>11315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10710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10711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11587</v>
      </c>
      <c r="AE4537" s="11" t="s">
        <v>824</v>
      </c>
    </row>
    <row r="4538" spans="1:31" x14ac:dyDescent="0.3">
      <c r="A4538" s="9" t="s">
        <v>11695</v>
      </c>
      <c r="B4538" s="9" t="s">
        <v>11696</v>
      </c>
      <c r="C4538" s="9" t="s">
        <v>11300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11584</v>
      </c>
      <c r="T4538" s="9" t="s">
        <v>11585</v>
      </c>
      <c r="U4538" s="9" t="s">
        <v>11586</v>
      </c>
      <c r="V4538" s="9" t="s">
        <v>34</v>
      </c>
      <c r="W4538" s="9" t="s">
        <v>34</v>
      </c>
      <c r="X4538" s="9" t="s">
        <v>10707</v>
      </c>
      <c r="Y4538" s="9" t="s">
        <v>10708</v>
      </c>
      <c r="Z4538" s="9">
        <v>0</v>
      </c>
      <c r="AA4538" s="9"/>
      <c r="AB4538" s="9"/>
      <c r="AC4538" s="6"/>
      <c r="AD4538" s="10" t="s">
        <v>11587</v>
      </c>
      <c r="AE4538" s="11" t="s">
        <v>824</v>
      </c>
    </row>
    <row r="4539" spans="1:31" x14ac:dyDescent="0.3">
      <c r="A4539" s="9" t="s">
        <v>11695</v>
      </c>
      <c r="B4539" s="9" t="s">
        <v>11696</v>
      </c>
      <c r="C4539" s="9" t="s">
        <v>11300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10710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10711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11587</v>
      </c>
      <c r="AE4539" s="11" t="s">
        <v>825</v>
      </c>
    </row>
    <row r="4540" spans="1:31" x14ac:dyDescent="0.3">
      <c r="A4540" s="9" t="s">
        <v>11697</v>
      </c>
      <c r="B4540" s="9" t="s">
        <v>11698</v>
      </c>
      <c r="C4540" s="9" t="s">
        <v>11300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11584</v>
      </c>
      <c r="T4540" s="9" t="s">
        <v>11585</v>
      </c>
      <c r="U4540" s="9" t="s">
        <v>11586</v>
      </c>
      <c r="V4540" s="9" t="s">
        <v>34</v>
      </c>
      <c r="W4540" s="9" t="s">
        <v>34</v>
      </c>
      <c r="X4540" s="9" t="s">
        <v>10707</v>
      </c>
      <c r="Y4540" s="9" t="s">
        <v>10708</v>
      </c>
      <c r="Z4540" s="9">
        <v>0</v>
      </c>
      <c r="AA4540" s="9"/>
      <c r="AB4540" s="9"/>
      <c r="AC4540" s="6"/>
      <c r="AD4540" s="10" t="s">
        <v>11587</v>
      </c>
      <c r="AE4540" s="11" t="s">
        <v>373</v>
      </c>
    </row>
    <row r="4541" spans="1:31" x14ac:dyDescent="0.3">
      <c r="A4541" s="9" t="s">
        <v>11697</v>
      </c>
      <c r="B4541" s="9" t="s">
        <v>11698</v>
      </c>
      <c r="C4541" s="9" t="s">
        <v>11300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10710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10711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11587</v>
      </c>
      <c r="AE4541" s="11" t="s">
        <v>373</v>
      </c>
    </row>
    <row r="4542" spans="1:31" x14ac:dyDescent="0.3">
      <c r="A4542" s="9" t="s">
        <v>11699</v>
      </c>
      <c r="B4542" s="9" t="s">
        <v>11700</v>
      </c>
      <c r="C4542" s="9" t="s">
        <v>11306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11584</v>
      </c>
      <c r="T4542" s="9" t="s">
        <v>11585</v>
      </c>
      <c r="U4542" s="9" t="s">
        <v>11586</v>
      </c>
      <c r="V4542" s="9" t="s">
        <v>34</v>
      </c>
      <c r="W4542" s="9" t="s">
        <v>34</v>
      </c>
      <c r="X4542" s="9" t="s">
        <v>10707</v>
      </c>
      <c r="Y4542" s="9" t="s">
        <v>10708</v>
      </c>
      <c r="Z4542" s="9">
        <v>0</v>
      </c>
      <c r="AA4542" s="9"/>
      <c r="AB4542" s="9"/>
      <c r="AC4542" s="6"/>
      <c r="AD4542" s="10" t="s">
        <v>11587</v>
      </c>
      <c r="AE4542" s="11" t="s">
        <v>377</v>
      </c>
    </row>
    <row r="4543" spans="1:31" x14ac:dyDescent="0.3">
      <c r="A4543" s="9" t="s">
        <v>11699</v>
      </c>
      <c r="B4543" s="9" t="s">
        <v>11700</v>
      </c>
      <c r="C4543" s="9" t="s">
        <v>11306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10710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10711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11587</v>
      </c>
      <c r="AE4543" s="11" t="s">
        <v>2148</v>
      </c>
    </row>
    <row r="4544" spans="1:31" x14ac:dyDescent="0.3">
      <c r="A4544" s="9" t="s">
        <v>11701</v>
      </c>
      <c r="B4544" s="9" t="s">
        <v>11702</v>
      </c>
      <c r="C4544" s="9" t="s">
        <v>11315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11584</v>
      </c>
      <c r="T4544" s="9" t="s">
        <v>11585</v>
      </c>
      <c r="U4544" s="9" t="s">
        <v>11586</v>
      </c>
      <c r="V4544" s="9" t="s">
        <v>34</v>
      </c>
      <c r="W4544" s="9" t="s">
        <v>34</v>
      </c>
      <c r="X4544" s="9" t="s">
        <v>10707</v>
      </c>
      <c r="Y4544" s="9" t="s">
        <v>10708</v>
      </c>
      <c r="Z4544" s="9">
        <v>0</v>
      </c>
      <c r="AA4544" s="9"/>
      <c r="AB4544" s="9"/>
      <c r="AC4544" s="6"/>
      <c r="AD4544" s="10" t="s">
        <v>11587</v>
      </c>
      <c r="AE4544" s="11" t="s">
        <v>2148</v>
      </c>
    </row>
    <row r="4545" spans="1:31" x14ac:dyDescent="0.3">
      <c r="A4545" s="9" t="s">
        <v>11701</v>
      </c>
      <c r="B4545" s="9" t="s">
        <v>11702</v>
      </c>
      <c r="C4545" s="9" t="s">
        <v>11315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10710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10711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11587</v>
      </c>
      <c r="AE4545" s="11" t="s">
        <v>4647</v>
      </c>
    </row>
    <row r="4546" spans="1:31" x14ac:dyDescent="0.3">
      <c r="A4546" s="9" t="s">
        <v>11703</v>
      </c>
      <c r="B4546" s="9" t="s">
        <v>11704</v>
      </c>
      <c r="C4546" s="9" t="s">
        <v>11315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11584</v>
      </c>
      <c r="T4546" s="9" t="s">
        <v>11585</v>
      </c>
      <c r="U4546" s="9" t="s">
        <v>11586</v>
      </c>
      <c r="V4546" s="9" t="s">
        <v>34</v>
      </c>
      <c r="W4546" s="9" t="s">
        <v>34</v>
      </c>
      <c r="X4546" s="9" t="s">
        <v>10707</v>
      </c>
      <c r="Y4546" s="9" t="s">
        <v>10708</v>
      </c>
      <c r="Z4546" s="9">
        <v>0</v>
      </c>
      <c r="AA4546" s="9"/>
      <c r="AB4546" s="9"/>
      <c r="AC4546" s="6"/>
      <c r="AD4546" s="10" t="s">
        <v>11587</v>
      </c>
      <c r="AE4546" s="11" t="s">
        <v>4647</v>
      </c>
    </row>
    <row r="4547" spans="1:31" x14ac:dyDescent="0.3">
      <c r="A4547" s="9" t="s">
        <v>11703</v>
      </c>
      <c r="B4547" s="9" t="s">
        <v>11704</v>
      </c>
      <c r="C4547" s="9" t="s">
        <v>11315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10710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10711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11587</v>
      </c>
      <c r="AE4547" s="11" t="s">
        <v>786</v>
      </c>
    </row>
    <row r="4548" spans="1:31" x14ac:dyDescent="0.3">
      <c r="A4548" s="9" t="s">
        <v>11705</v>
      </c>
      <c r="B4548" s="9" t="s">
        <v>11706</v>
      </c>
      <c r="C4548" s="9" t="s">
        <v>11315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11584</v>
      </c>
      <c r="T4548" s="9" t="s">
        <v>11585</v>
      </c>
      <c r="U4548" s="9" t="s">
        <v>11586</v>
      </c>
      <c r="V4548" s="9" t="s">
        <v>34</v>
      </c>
      <c r="W4548" s="9" t="s">
        <v>34</v>
      </c>
      <c r="X4548" s="9" t="s">
        <v>10707</v>
      </c>
      <c r="Y4548" s="9" t="s">
        <v>10708</v>
      </c>
      <c r="Z4548" s="9">
        <v>0</v>
      </c>
      <c r="AA4548" s="9"/>
      <c r="AB4548" s="9"/>
      <c r="AC4548" s="6"/>
      <c r="AD4548" s="10" t="s">
        <v>11587</v>
      </c>
      <c r="AE4548" s="11" t="s">
        <v>786</v>
      </c>
    </row>
    <row r="4549" spans="1:31" x14ac:dyDescent="0.3">
      <c r="A4549" s="9" t="s">
        <v>11705</v>
      </c>
      <c r="B4549" s="9" t="s">
        <v>11706</v>
      </c>
      <c r="C4549" s="9" t="s">
        <v>11315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10710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10711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11587</v>
      </c>
      <c r="AE4549" s="11" t="s">
        <v>787</v>
      </c>
    </row>
    <row r="4550" spans="1:31" x14ac:dyDescent="0.3">
      <c r="A4550" s="9" t="s">
        <v>11707</v>
      </c>
      <c r="B4550" s="9" t="s">
        <v>11708</v>
      </c>
      <c r="C4550" s="9" t="s">
        <v>11306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11584</v>
      </c>
      <c r="T4550" s="9" t="s">
        <v>11585</v>
      </c>
      <c r="U4550" s="9" t="s">
        <v>11586</v>
      </c>
      <c r="V4550" s="9" t="s">
        <v>34</v>
      </c>
      <c r="W4550" s="9" t="s">
        <v>34</v>
      </c>
      <c r="X4550" s="9" t="s">
        <v>10707</v>
      </c>
      <c r="Y4550" s="9" t="s">
        <v>10708</v>
      </c>
      <c r="Z4550" s="9">
        <v>0</v>
      </c>
      <c r="AA4550" s="9"/>
      <c r="AB4550" s="9"/>
      <c r="AC4550" s="6"/>
      <c r="AD4550" s="10" t="s">
        <v>11587</v>
      </c>
      <c r="AE4550" s="11" t="s">
        <v>665</v>
      </c>
    </row>
    <row r="4551" spans="1:31" x14ac:dyDescent="0.3">
      <c r="A4551" s="9" t="s">
        <v>11707</v>
      </c>
      <c r="B4551" s="9" t="s">
        <v>11708</v>
      </c>
      <c r="C4551" s="9" t="s">
        <v>11306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10710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10711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11587</v>
      </c>
      <c r="AE4551" s="11" t="s">
        <v>788</v>
      </c>
    </row>
    <row r="4552" spans="1:31" x14ac:dyDescent="0.3">
      <c r="A4552" s="9" t="s">
        <v>11709</v>
      </c>
      <c r="B4552" s="9" t="s">
        <v>11710</v>
      </c>
      <c r="C4552" s="9" t="s">
        <v>11300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11584</v>
      </c>
      <c r="T4552" s="9" t="s">
        <v>11585</v>
      </c>
      <c r="U4552" s="9" t="s">
        <v>11586</v>
      </c>
      <c r="V4552" s="9" t="s">
        <v>34</v>
      </c>
      <c r="W4552" s="9" t="s">
        <v>34</v>
      </c>
      <c r="X4552" s="9" t="s">
        <v>10707</v>
      </c>
      <c r="Y4552" s="9" t="s">
        <v>10708</v>
      </c>
      <c r="Z4552" s="9">
        <v>0</v>
      </c>
      <c r="AA4552" s="9"/>
      <c r="AB4552" s="9"/>
      <c r="AC4552" s="6"/>
      <c r="AD4552" s="10" t="s">
        <v>11587</v>
      </c>
      <c r="AE4552" s="11" t="s">
        <v>792</v>
      </c>
    </row>
    <row r="4553" spans="1:31" x14ac:dyDescent="0.3">
      <c r="A4553" s="9" t="s">
        <v>11709</v>
      </c>
      <c r="B4553" s="9" t="s">
        <v>11710</v>
      </c>
      <c r="C4553" s="9" t="s">
        <v>11300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10710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10711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11587</v>
      </c>
      <c r="AE4553" s="11" t="s">
        <v>793</v>
      </c>
    </row>
    <row r="4554" spans="1:31" x14ac:dyDescent="0.3">
      <c r="A4554" s="9" t="s">
        <v>11711</v>
      </c>
      <c r="B4554" s="9" t="s">
        <v>11712</v>
      </c>
      <c r="C4554" s="9" t="s">
        <v>11306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11584</v>
      </c>
      <c r="T4554" s="9" t="s">
        <v>11585</v>
      </c>
      <c r="U4554" s="9" t="s">
        <v>11586</v>
      </c>
      <c r="V4554" s="9" t="s">
        <v>34</v>
      </c>
      <c r="W4554" s="9" t="s">
        <v>34</v>
      </c>
      <c r="X4554" s="9" t="s">
        <v>10707</v>
      </c>
      <c r="Y4554" s="9" t="s">
        <v>10708</v>
      </c>
      <c r="Z4554" s="9">
        <v>0</v>
      </c>
      <c r="AA4554" s="9"/>
      <c r="AB4554" s="9"/>
      <c r="AC4554" s="6"/>
      <c r="AD4554" s="10" t="s">
        <v>11587</v>
      </c>
      <c r="AE4554" s="11" t="s">
        <v>2337</v>
      </c>
    </row>
    <row r="4555" spans="1:31" x14ac:dyDescent="0.3">
      <c r="A4555" s="9" t="s">
        <v>11711</v>
      </c>
      <c r="B4555" s="9" t="s">
        <v>11712</v>
      </c>
      <c r="C4555" s="9" t="s">
        <v>11306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10710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10711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11587</v>
      </c>
      <c r="AE4555" s="11" t="s">
        <v>2337</v>
      </c>
    </row>
    <row r="4556" spans="1:31" x14ac:dyDescent="0.3">
      <c r="A4556" s="9" t="s">
        <v>11713</v>
      </c>
      <c r="B4556" s="9" t="s">
        <v>11714</v>
      </c>
      <c r="C4556" s="9" t="s">
        <v>11315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11584</v>
      </c>
      <c r="T4556" s="9" t="s">
        <v>11585</v>
      </c>
      <c r="U4556" s="9" t="s">
        <v>11586</v>
      </c>
      <c r="V4556" s="9" t="s">
        <v>34</v>
      </c>
      <c r="W4556" s="9" t="s">
        <v>34</v>
      </c>
      <c r="X4556" s="9" t="s">
        <v>10707</v>
      </c>
      <c r="Y4556" s="9" t="s">
        <v>10708</v>
      </c>
      <c r="Z4556" s="9">
        <v>0</v>
      </c>
      <c r="AA4556" s="9"/>
      <c r="AB4556" s="9"/>
      <c r="AC4556" s="6"/>
      <c r="AD4556" s="10" t="s">
        <v>11587</v>
      </c>
      <c r="AE4556" s="11" t="s">
        <v>4165</v>
      </c>
    </row>
    <row r="4557" spans="1:31" x14ac:dyDescent="0.3">
      <c r="A4557" s="9" t="s">
        <v>11713</v>
      </c>
      <c r="B4557" s="9" t="s">
        <v>11714</v>
      </c>
      <c r="C4557" s="9" t="s">
        <v>11315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10710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10711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11587</v>
      </c>
      <c r="AE4557" s="11" t="s">
        <v>4165</v>
      </c>
    </row>
    <row r="4558" spans="1:31" x14ac:dyDescent="0.3">
      <c r="A4558" s="9" t="s">
        <v>11715</v>
      </c>
      <c r="B4558" s="9" t="s">
        <v>11716</v>
      </c>
      <c r="C4558" s="9" t="s">
        <v>11300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11584</v>
      </c>
      <c r="T4558" s="9" t="s">
        <v>11585</v>
      </c>
      <c r="U4558" s="9" t="s">
        <v>11586</v>
      </c>
      <c r="V4558" s="9" t="s">
        <v>34</v>
      </c>
      <c r="W4558" s="9" t="s">
        <v>34</v>
      </c>
      <c r="X4558" s="9" t="s">
        <v>10707</v>
      </c>
      <c r="Y4558" s="9" t="s">
        <v>10708</v>
      </c>
      <c r="Z4558" s="9">
        <v>0</v>
      </c>
      <c r="AA4558" s="9"/>
      <c r="AB4558" s="9"/>
      <c r="AC4558" s="6"/>
      <c r="AD4558" s="10" t="s">
        <v>11587</v>
      </c>
      <c r="AE4558" s="11" t="s">
        <v>4171</v>
      </c>
    </row>
    <row r="4559" spans="1:31" x14ac:dyDescent="0.3">
      <c r="A4559" s="9" t="s">
        <v>11715</v>
      </c>
      <c r="B4559" s="9" t="s">
        <v>11716</v>
      </c>
      <c r="C4559" s="9" t="s">
        <v>11300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10710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10711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11587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11717</v>
      </c>
      <c r="T4560" s="9" t="s">
        <v>1158</v>
      </c>
      <c r="U4560" s="9" t="s">
        <v>11718</v>
      </c>
      <c r="V4560" s="9" t="s">
        <v>34</v>
      </c>
      <c r="W4560" s="9" t="s">
        <v>34</v>
      </c>
      <c r="X4560" s="9" t="s">
        <v>11719</v>
      </c>
      <c r="Y4560" s="9" t="s">
        <v>11720</v>
      </c>
      <c r="Z4560" s="9">
        <v>0</v>
      </c>
      <c r="AA4560" s="9"/>
      <c r="AB4560" s="9"/>
      <c r="AC4560" s="6"/>
      <c r="AD4560" s="10" t="s">
        <v>11587</v>
      </c>
      <c r="AE4560" s="11" t="s">
        <v>333</v>
      </c>
    </row>
    <row r="4561" spans="1:31" x14ac:dyDescent="0.3">
      <c r="A4561" s="9" t="s">
        <v>10692</v>
      </c>
      <c r="B4561" s="9" t="s">
        <v>11132</v>
      </c>
      <c r="C4561" s="9" t="s">
        <v>10694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11721</v>
      </c>
      <c r="AE4561" s="11" t="s">
        <v>1572</v>
      </c>
    </row>
    <row r="4562" spans="1:31" x14ac:dyDescent="0.3">
      <c r="A4562" s="9" t="s">
        <v>10695</v>
      </c>
      <c r="B4562" s="9" t="s">
        <v>11133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11721</v>
      </c>
      <c r="AE4562" s="11" t="s">
        <v>1572</v>
      </c>
    </row>
    <row r="4563" spans="1:31" x14ac:dyDescent="0.3">
      <c r="A4563" s="9" t="s">
        <v>10697</v>
      </c>
      <c r="B4563" s="9" t="s">
        <v>11134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11722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11721</v>
      </c>
      <c r="AE4563" s="11" t="s">
        <v>1124</v>
      </c>
    </row>
    <row r="4564" spans="1:31" x14ac:dyDescent="0.3">
      <c r="A4564" s="9" t="s">
        <v>10699</v>
      </c>
      <c r="B4564" s="9" t="s">
        <v>11135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11721</v>
      </c>
      <c r="AE4564" s="11" t="s">
        <v>1990</v>
      </c>
    </row>
    <row r="4565" spans="1:31" x14ac:dyDescent="0.3">
      <c r="A4565" s="9" t="s">
        <v>10348</v>
      </c>
      <c r="B4565" s="9" t="s">
        <v>11723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11724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11721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11721</v>
      </c>
      <c r="AE4566" s="11" t="s">
        <v>1318</v>
      </c>
    </row>
    <row r="4567" spans="1:31" x14ac:dyDescent="0.3">
      <c r="A4567" s="9" t="s">
        <v>10336</v>
      </c>
      <c r="B4567" s="9" t="s">
        <v>11725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11721</v>
      </c>
      <c r="AE4567" s="11" t="s">
        <v>1320</v>
      </c>
    </row>
    <row r="4568" spans="1:31" x14ac:dyDescent="0.3">
      <c r="A4568" s="9" t="s">
        <v>11726</v>
      </c>
      <c r="B4568" s="9" t="s">
        <v>11727</v>
      </c>
      <c r="C4568" s="9" t="s">
        <v>11728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11721</v>
      </c>
      <c r="AE4568" s="11" t="s">
        <v>1371</v>
      </c>
    </row>
    <row r="4569" spans="1:31" x14ac:dyDescent="0.3">
      <c r="A4569" s="9" t="s">
        <v>11729</v>
      </c>
      <c r="B4569" s="9" t="s">
        <v>11730</v>
      </c>
      <c r="C4569" s="9" t="s">
        <v>11731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11721</v>
      </c>
      <c r="AE4569" s="11" t="s">
        <v>2095</v>
      </c>
    </row>
    <row r="4570" spans="1:31" x14ac:dyDescent="0.3">
      <c r="A4570" s="9" t="s">
        <v>11732</v>
      </c>
      <c r="B4570" s="9" t="s">
        <v>11733</v>
      </c>
      <c r="C4570" s="9" t="s">
        <v>11731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11721</v>
      </c>
      <c r="AE4570" s="11" t="s">
        <v>1772</v>
      </c>
    </row>
    <row r="4571" spans="1:31" x14ac:dyDescent="0.3">
      <c r="A4571" s="9" t="s">
        <v>11734</v>
      </c>
      <c r="B4571" s="9" t="s">
        <v>11735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11721</v>
      </c>
      <c r="AE4571" s="11" t="s">
        <v>2000</v>
      </c>
    </row>
    <row r="4572" spans="1:31" x14ac:dyDescent="0.3">
      <c r="A4572" s="9" t="s">
        <v>11736</v>
      </c>
      <c r="B4572" s="9" t="s">
        <v>11737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11721</v>
      </c>
      <c r="AE4572" s="11" t="s">
        <v>2000</v>
      </c>
    </row>
    <row r="4573" spans="1:31" x14ac:dyDescent="0.3">
      <c r="A4573" s="9" t="s">
        <v>10692</v>
      </c>
      <c r="B4573" s="9" t="s">
        <v>11132</v>
      </c>
      <c r="C4573" s="9" t="s">
        <v>10694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11721</v>
      </c>
      <c r="AE4573" s="11" t="s">
        <v>1126</v>
      </c>
    </row>
    <row r="4574" spans="1:31" x14ac:dyDescent="0.3">
      <c r="A4574" s="9" t="s">
        <v>10695</v>
      </c>
      <c r="B4574" s="9" t="s">
        <v>11133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11721</v>
      </c>
      <c r="AE4574" s="11" t="s">
        <v>1126</v>
      </c>
    </row>
    <row r="4575" spans="1:31" x14ac:dyDescent="0.3">
      <c r="A4575" s="9" t="s">
        <v>11726</v>
      </c>
      <c r="B4575" s="9" t="s">
        <v>11727</v>
      </c>
      <c r="C4575" s="9" t="s">
        <v>11728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11721</v>
      </c>
      <c r="AE4575" s="11" t="s">
        <v>1129</v>
      </c>
    </row>
    <row r="4576" spans="1:31" x14ac:dyDescent="0.3">
      <c r="A4576" s="9" t="s">
        <v>10697</v>
      </c>
      <c r="B4576" s="9" t="s">
        <v>11134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11721</v>
      </c>
      <c r="AE4576" s="11" t="s">
        <v>1129</v>
      </c>
    </row>
    <row r="4577" spans="1:31" x14ac:dyDescent="0.3">
      <c r="A4577" s="9" t="s">
        <v>10699</v>
      </c>
      <c r="B4577" s="9" t="s">
        <v>11135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11721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11721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11721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11721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11721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11721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11721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11721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11721</v>
      </c>
      <c r="AE4585" s="11" t="s">
        <v>1002</v>
      </c>
    </row>
    <row r="4586" spans="1:31" x14ac:dyDescent="0.3">
      <c r="A4586" s="9" t="s">
        <v>11738</v>
      </c>
      <c r="B4586" s="9" t="s">
        <v>11739</v>
      </c>
      <c r="C4586" s="9" t="s">
        <v>11740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11741</v>
      </c>
      <c r="AE4586" s="11" t="s">
        <v>4941</v>
      </c>
    </row>
    <row r="4587" spans="1:31" x14ac:dyDescent="0.3">
      <c r="A4587" s="9" t="s">
        <v>11742</v>
      </c>
      <c r="B4587" s="9" t="s">
        <v>11743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11744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11741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11745</v>
      </c>
      <c r="U4588" s="9" t="s">
        <v>11746</v>
      </c>
      <c r="V4588" s="9" t="s">
        <v>34</v>
      </c>
      <c r="W4588" s="9" t="s">
        <v>34</v>
      </c>
      <c r="X4588" s="9" t="s">
        <v>11747</v>
      </c>
      <c r="Y4588" s="9" t="s">
        <v>1896</v>
      </c>
      <c r="Z4588" s="9">
        <v>0</v>
      </c>
      <c r="AA4588" s="9"/>
      <c r="AB4588" s="9"/>
      <c r="AC4588" s="6"/>
      <c r="AD4588" s="10" t="s">
        <v>11748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11749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11750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11748</v>
      </c>
      <c r="AE4589" s="11" t="s">
        <v>2966</v>
      </c>
    </row>
    <row r="4590" spans="1:31" x14ac:dyDescent="0.3">
      <c r="A4590" s="9" t="s">
        <v>11751</v>
      </c>
      <c r="B4590" s="9" t="s">
        <v>11752</v>
      </c>
      <c r="C4590" s="9" t="s">
        <v>11753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11754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11748</v>
      </c>
      <c r="AE4590" s="11" t="s">
        <v>727</v>
      </c>
    </row>
    <row r="4591" spans="1:31" x14ac:dyDescent="0.3">
      <c r="A4591" s="9" t="s">
        <v>11751</v>
      </c>
      <c r="B4591" s="9" t="s">
        <v>11752</v>
      </c>
      <c r="C4591" s="9" t="s">
        <v>11753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11748</v>
      </c>
      <c r="AE4591" s="11" t="s">
        <v>729</v>
      </c>
    </row>
    <row r="4592" spans="1:31" x14ac:dyDescent="0.3">
      <c r="A4592" s="9" t="s">
        <v>11755</v>
      </c>
      <c r="B4592" s="9" t="s">
        <v>11756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11757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11748</v>
      </c>
      <c r="AE4592" s="11" t="s">
        <v>2847</v>
      </c>
    </row>
    <row r="4593" spans="1:31" x14ac:dyDescent="0.3">
      <c r="A4593" s="9" t="s">
        <v>11758</v>
      </c>
      <c r="B4593" s="9" t="s">
        <v>11759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11760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11748</v>
      </c>
      <c r="AE4593" s="11" t="s">
        <v>2922</v>
      </c>
    </row>
    <row r="4594" spans="1:31" x14ac:dyDescent="0.3">
      <c r="A4594" s="9" t="s">
        <v>11761</v>
      </c>
      <c r="B4594" s="9" t="s">
        <v>11762</v>
      </c>
      <c r="C4594" s="9" t="s">
        <v>11763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11748</v>
      </c>
      <c r="AE4594" s="11" t="s">
        <v>731</v>
      </c>
    </row>
    <row r="4595" spans="1:31" x14ac:dyDescent="0.3">
      <c r="A4595" s="9" t="s">
        <v>11764</v>
      </c>
      <c r="B4595" s="9" t="s">
        <v>11765</v>
      </c>
      <c r="C4595" s="9" t="s">
        <v>9953</v>
      </c>
      <c r="D4595" s="9" t="s">
        <v>52</v>
      </c>
      <c r="E4595" s="9" t="s">
        <v>11766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11767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11748</v>
      </c>
      <c r="AE4595" s="11" t="s">
        <v>2923</v>
      </c>
    </row>
    <row r="4596" spans="1:31" x14ac:dyDescent="0.3">
      <c r="A4596" s="9" t="s">
        <v>11768</v>
      </c>
      <c r="B4596" s="9" t="s">
        <v>11769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11767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11748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11770</v>
      </c>
      <c r="T4597" s="9" t="s">
        <v>1158</v>
      </c>
      <c r="U4597" s="9" t="s">
        <v>11771</v>
      </c>
      <c r="V4597" s="9" t="s">
        <v>34</v>
      </c>
      <c r="W4597" s="9" t="s">
        <v>34</v>
      </c>
      <c r="X4597" s="9" t="s">
        <v>11128</v>
      </c>
      <c r="Y4597" s="9" t="s">
        <v>272</v>
      </c>
      <c r="Z4597" s="9">
        <v>0</v>
      </c>
      <c r="AA4597" s="9"/>
      <c r="AB4597" s="9"/>
      <c r="AC4597" s="6"/>
      <c r="AD4597" s="10" t="s">
        <v>11748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11772</v>
      </c>
      <c r="U4598" s="9" t="s">
        <v>11773</v>
      </c>
      <c r="V4598" s="9" t="s">
        <v>34</v>
      </c>
      <c r="W4598" s="9" t="s">
        <v>34</v>
      </c>
      <c r="X4598" s="9" t="s">
        <v>11774</v>
      </c>
      <c r="Y4598" s="9" t="s">
        <v>11129</v>
      </c>
      <c r="Z4598" s="9">
        <v>0</v>
      </c>
      <c r="AA4598" s="9"/>
      <c r="AB4598" s="9"/>
      <c r="AC4598" s="6"/>
      <c r="AD4598" s="10" t="s">
        <v>11748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11775</v>
      </c>
      <c r="U4599" s="9" t="s">
        <v>11776</v>
      </c>
      <c r="V4599" s="9" t="s">
        <v>34</v>
      </c>
      <c r="W4599" s="9" t="s">
        <v>34</v>
      </c>
      <c r="X4599" s="9" t="s">
        <v>11777</v>
      </c>
      <c r="Y4599" s="9" t="s">
        <v>11778</v>
      </c>
      <c r="Z4599" s="9">
        <v>0</v>
      </c>
      <c r="AA4599" s="9"/>
      <c r="AB4599" s="9"/>
      <c r="AC4599" s="6"/>
      <c r="AD4599" s="10" t="s">
        <v>11748</v>
      </c>
      <c r="AE4599" s="11" t="s">
        <v>883</v>
      </c>
    </row>
    <row r="4600" spans="1:31" x14ac:dyDescent="0.3">
      <c r="A4600" s="9" t="s">
        <v>11779</v>
      </c>
      <c r="B4600" s="9" t="s">
        <v>11780</v>
      </c>
      <c r="C4600" s="9" t="s">
        <v>11781</v>
      </c>
      <c r="D4600" s="9" t="s">
        <v>52</v>
      </c>
      <c r="E4600" s="9" t="s">
        <v>11782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11783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11748</v>
      </c>
      <c r="AE4600" s="11" t="s">
        <v>11784</v>
      </c>
    </row>
    <row r="4601" spans="1:31" x14ac:dyDescent="0.3">
      <c r="A4601" s="9" t="s">
        <v>11785</v>
      </c>
      <c r="B4601" s="9" t="s">
        <v>11786</v>
      </c>
      <c r="C4601" s="9" t="s">
        <v>9859</v>
      </c>
      <c r="D4601" s="9" t="s">
        <v>52</v>
      </c>
      <c r="E4601" s="9" t="s">
        <v>11787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11788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11748</v>
      </c>
      <c r="AE4601" s="11" t="s">
        <v>11789</v>
      </c>
    </row>
    <row r="4602" spans="1:31" x14ac:dyDescent="0.3">
      <c r="A4602" s="9" t="s">
        <v>11790</v>
      </c>
      <c r="B4602" s="9" t="s">
        <v>11251</v>
      </c>
      <c r="C4602" s="9" t="s">
        <v>11791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11792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11793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11794</v>
      </c>
      <c r="AE4602" s="11" t="s">
        <v>432</v>
      </c>
    </row>
    <row r="4603" spans="1:31" x14ac:dyDescent="0.3">
      <c r="A4603" s="9" t="s">
        <v>11101</v>
      </c>
      <c r="B4603" s="9" t="s">
        <v>11102</v>
      </c>
      <c r="C4603" s="9" t="s">
        <v>11795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11796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11797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11794</v>
      </c>
      <c r="AE4603" s="11" t="s">
        <v>980</v>
      </c>
    </row>
    <row r="4604" spans="1:31" x14ac:dyDescent="0.3">
      <c r="A4604" s="9" t="s">
        <v>11798</v>
      </c>
      <c r="B4604" s="9" t="s">
        <v>11109</v>
      </c>
      <c r="C4604" s="9" t="s">
        <v>11799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11800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11801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11794</v>
      </c>
      <c r="AE4604" s="11" t="s">
        <v>3554</v>
      </c>
    </row>
    <row r="4605" spans="1:31" x14ac:dyDescent="0.3">
      <c r="A4605" s="9" t="s">
        <v>11114</v>
      </c>
      <c r="B4605" s="9" t="s">
        <v>11115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11802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11803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11794</v>
      </c>
      <c r="AE4605" s="11" t="s">
        <v>2030</v>
      </c>
    </row>
    <row r="4606" spans="1:31" x14ac:dyDescent="0.3">
      <c r="A4606" s="9" t="s">
        <v>11119</v>
      </c>
      <c r="B4606" s="9" t="s">
        <v>11120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11804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11805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11794</v>
      </c>
      <c r="AE4606" s="11" t="s">
        <v>2964</v>
      </c>
    </row>
    <row r="4607" spans="1:31" x14ac:dyDescent="0.3">
      <c r="A4607" s="9" t="s">
        <v>11449</v>
      </c>
      <c r="B4607" s="9" t="s">
        <v>11450</v>
      </c>
      <c r="C4607" s="9" t="s">
        <v>11451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11806</v>
      </c>
      <c r="AE4607" s="11" t="s">
        <v>4075</v>
      </c>
    </row>
    <row r="4608" spans="1:31" x14ac:dyDescent="0.3">
      <c r="A4608" s="9" t="s">
        <v>11452</v>
      </c>
      <c r="B4608" s="9" t="s">
        <v>11453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11806</v>
      </c>
      <c r="AE4608" s="11" t="s">
        <v>1611</v>
      </c>
    </row>
    <row r="4609" spans="1:31" x14ac:dyDescent="0.3">
      <c r="A4609" s="9" t="s">
        <v>11463</v>
      </c>
      <c r="B4609" s="9" t="s">
        <v>11464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11806</v>
      </c>
      <c r="AE4609" s="11" t="s">
        <v>1349</v>
      </c>
    </row>
    <row r="4610" spans="1:31" x14ac:dyDescent="0.3">
      <c r="A4610" s="9" t="s">
        <v>11467</v>
      </c>
      <c r="B4610" s="9" t="s">
        <v>11468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11806</v>
      </c>
      <c r="AE4610" s="11" t="s">
        <v>1014</v>
      </c>
    </row>
    <row r="4611" spans="1:31" x14ac:dyDescent="0.3">
      <c r="A4611" s="9" t="s">
        <v>11472</v>
      </c>
      <c r="B4611" s="9" t="s">
        <v>11473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10687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11806</v>
      </c>
      <c r="AE4611" s="11" t="s">
        <v>1278</v>
      </c>
    </row>
    <row r="4612" spans="1:31" x14ac:dyDescent="0.3">
      <c r="A4612" s="9" t="s">
        <v>11474</v>
      </c>
      <c r="B4612" s="9" t="s">
        <v>11475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11806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11245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11807</v>
      </c>
      <c r="V4613" s="9" t="s">
        <v>34</v>
      </c>
      <c r="W4613" s="9" t="s">
        <v>34</v>
      </c>
      <c r="X4613" s="9" t="s">
        <v>11808</v>
      </c>
      <c r="Y4613" s="9" t="s">
        <v>11809</v>
      </c>
      <c r="Z4613" s="9">
        <v>0</v>
      </c>
      <c r="AA4613" s="9"/>
      <c r="AB4613" s="9"/>
      <c r="AC4613" s="6"/>
      <c r="AD4613" s="10" t="s">
        <v>11806</v>
      </c>
      <c r="AE4613" s="11" t="s">
        <v>1017</v>
      </c>
    </row>
    <row r="4614" spans="1:31" x14ac:dyDescent="0.3">
      <c r="A4614" s="9" t="s">
        <v>11478</v>
      </c>
      <c r="B4614" s="9" t="s">
        <v>11479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11806</v>
      </c>
      <c r="AE4614" s="11" t="s">
        <v>2556</v>
      </c>
    </row>
    <row r="4615" spans="1:31" x14ac:dyDescent="0.3">
      <c r="A4615" s="9" t="s">
        <v>11480</v>
      </c>
      <c r="B4615" s="9" t="s">
        <v>11481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11806</v>
      </c>
      <c r="AE4615" s="11" t="s">
        <v>1816</v>
      </c>
    </row>
    <row r="4616" spans="1:31" x14ac:dyDescent="0.3">
      <c r="A4616" s="9" t="s">
        <v>11484</v>
      </c>
      <c r="B4616" s="9" t="s">
        <v>11485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11806</v>
      </c>
      <c r="AE4616" s="11" t="s">
        <v>2959</v>
      </c>
    </row>
    <row r="4617" spans="1:31" x14ac:dyDescent="0.3">
      <c r="A4617" s="9" t="s">
        <v>11751</v>
      </c>
      <c r="B4617" s="9" t="s">
        <v>11752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11810</v>
      </c>
      <c r="U4617" s="9" t="s">
        <v>11811</v>
      </c>
      <c r="V4617" s="9" t="s">
        <v>34</v>
      </c>
      <c r="W4617" s="9" t="s">
        <v>34</v>
      </c>
      <c r="X4617" s="9" t="s">
        <v>11812</v>
      </c>
      <c r="Y4617" s="9" t="s">
        <v>1896</v>
      </c>
      <c r="Z4617" s="9">
        <v>0</v>
      </c>
      <c r="AA4617" s="9"/>
      <c r="AB4617" s="9"/>
      <c r="AC4617" s="6"/>
      <c r="AD4617" s="10" t="s">
        <v>11806</v>
      </c>
      <c r="AE4617" s="11" t="s">
        <v>79</v>
      </c>
    </row>
    <row r="4618" spans="1:31" x14ac:dyDescent="0.3">
      <c r="A4618" s="9" t="s">
        <v>11751</v>
      </c>
      <c r="B4618" s="9" t="s">
        <v>11752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11750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11806</v>
      </c>
      <c r="AE4618" s="11" t="s">
        <v>87</v>
      </c>
    </row>
    <row r="4619" spans="1:31" x14ac:dyDescent="0.3">
      <c r="A4619" s="9" t="s">
        <v>11246</v>
      </c>
      <c r="B4619" s="9" t="s">
        <v>11247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11813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11814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11806</v>
      </c>
      <c r="AE4619" s="11" t="s">
        <v>883</v>
      </c>
    </row>
    <row r="4620" spans="1:31" x14ac:dyDescent="0.3">
      <c r="A4620" s="9" t="s">
        <v>11738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11815</v>
      </c>
      <c r="T4620" s="9" t="s">
        <v>11816</v>
      </c>
      <c r="U4620" s="9" t="s">
        <v>11817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11818</v>
      </c>
      <c r="AE4620" s="11" t="s">
        <v>1320</v>
      </c>
    </row>
    <row r="4621" spans="1:31" x14ac:dyDescent="0.3">
      <c r="A4621" s="9" t="s">
        <v>11819</v>
      </c>
      <c r="B4621" s="9" t="s">
        <v>10606</v>
      </c>
      <c r="C4621" s="9" t="s">
        <v>11820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11821</v>
      </c>
      <c r="T4621" s="9" t="s">
        <v>4617</v>
      </c>
      <c r="U4621" s="9" t="s">
        <v>11822</v>
      </c>
      <c r="V4621" s="9" t="s">
        <v>34</v>
      </c>
      <c r="W4621" s="9" t="s">
        <v>34</v>
      </c>
      <c r="X4621" s="9" t="s">
        <v>10532</v>
      </c>
      <c r="Y4621" s="9" t="s">
        <v>11823</v>
      </c>
      <c r="Z4621" s="9">
        <v>0</v>
      </c>
      <c r="AA4621" s="9"/>
      <c r="AB4621" s="9"/>
      <c r="AC4621" s="6"/>
      <c r="AD4621" s="10" t="s">
        <v>11818</v>
      </c>
      <c r="AE4621" s="11" t="s">
        <v>2095</v>
      </c>
    </row>
    <row r="4622" spans="1:31" x14ac:dyDescent="0.3">
      <c r="A4622" s="9" t="s">
        <v>11260</v>
      </c>
      <c r="B4622" s="9" t="s">
        <v>11824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11825</v>
      </c>
      <c r="U4622" s="9" t="s">
        <v>11826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11818</v>
      </c>
      <c r="AE4622" s="11" t="s">
        <v>1136</v>
      </c>
    </row>
    <row r="4623" spans="1:31" x14ac:dyDescent="0.3">
      <c r="A4623" s="9" t="s">
        <v>11265</v>
      </c>
      <c r="B4623" s="9" t="s">
        <v>11827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11828</v>
      </c>
      <c r="T4623" s="9" t="s">
        <v>11829</v>
      </c>
      <c r="U4623" s="9" t="s">
        <v>11830</v>
      </c>
      <c r="V4623" s="9" t="s">
        <v>34</v>
      </c>
      <c r="W4623" s="9" t="s">
        <v>34</v>
      </c>
      <c r="X4623" s="9" t="s">
        <v>11831</v>
      </c>
      <c r="Y4623" s="9" t="s">
        <v>11823</v>
      </c>
      <c r="Z4623" s="9">
        <v>0</v>
      </c>
      <c r="AA4623" s="9"/>
      <c r="AB4623" s="9"/>
      <c r="AC4623" s="6"/>
      <c r="AD4623" s="10" t="s">
        <v>11818</v>
      </c>
      <c r="AE4623" s="11" t="s">
        <v>2105</v>
      </c>
    </row>
    <row r="4624" spans="1:31" x14ac:dyDescent="0.3">
      <c r="A4624" s="9" t="s">
        <v>11272</v>
      </c>
      <c r="B4624" s="9" t="s">
        <v>11832</v>
      </c>
      <c r="C4624" s="9" t="s">
        <v>11833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11834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11818</v>
      </c>
      <c r="AE4624" s="11" t="s">
        <v>403</v>
      </c>
    </row>
    <row r="4625" spans="1:31" x14ac:dyDescent="0.3">
      <c r="A4625" s="9" t="s">
        <v>11835</v>
      </c>
      <c r="B4625" s="9" t="s">
        <v>11835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11836</v>
      </c>
      <c r="T4625" s="9" t="s">
        <v>11834</v>
      </c>
      <c r="U4625" s="9" t="s">
        <v>11837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11818</v>
      </c>
      <c r="AE4625" s="11" t="s">
        <v>410</v>
      </c>
    </row>
    <row r="4626" spans="1:31" x14ac:dyDescent="0.3">
      <c r="A4626" s="9" t="s">
        <v>11764</v>
      </c>
      <c r="B4626" s="9" t="s">
        <v>11838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11839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11818</v>
      </c>
      <c r="AE4626" s="11" t="s">
        <v>2768</v>
      </c>
    </row>
    <row r="4627" spans="1:31" x14ac:dyDescent="0.3">
      <c r="A4627" s="9" t="s">
        <v>11768</v>
      </c>
      <c r="B4627" s="9" t="s">
        <v>11840</v>
      </c>
      <c r="C4627" s="9" t="s">
        <v>11841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11818</v>
      </c>
      <c r="AE4627" s="11" t="s">
        <v>2783</v>
      </c>
    </row>
    <row r="4628" spans="1:31" x14ac:dyDescent="0.3">
      <c r="A4628" s="9" t="s">
        <v>11272</v>
      </c>
      <c r="B4628" s="9" t="s">
        <v>11832</v>
      </c>
      <c r="C4628" s="9" t="s">
        <v>11833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11839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11818</v>
      </c>
      <c r="AE4628" s="11" t="s">
        <v>68</v>
      </c>
    </row>
    <row r="4629" spans="1:31" x14ac:dyDescent="0.3">
      <c r="A4629" s="9" t="s">
        <v>11260</v>
      </c>
      <c r="B4629" s="9" t="s">
        <v>11824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11744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11818</v>
      </c>
      <c r="AE4629" s="11" t="s">
        <v>435</v>
      </c>
    </row>
    <row r="4630" spans="1:31" x14ac:dyDescent="0.3">
      <c r="A4630" s="9" t="s">
        <v>11265</v>
      </c>
      <c r="B4630" s="9" t="s">
        <v>11827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11818</v>
      </c>
      <c r="AE4630" s="11" t="s">
        <v>448</v>
      </c>
    </row>
    <row r="4631" spans="1:31" x14ac:dyDescent="0.3">
      <c r="A4631" s="9" t="s">
        <v>11270</v>
      </c>
      <c r="B4631" s="9" t="s">
        <v>11835</v>
      </c>
      <c r="C4631" s="9" t="s">
        <v>11833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11818</v>
      </c>
      <c r="AE4631" s="11" t="s">
        <v>980</v>
      </c>
    </row>
    <row r="4632" spans="1:31" x14ac:dyDescent="0.3">
      <c r="A4632" s="9" t="s">
        <v>11842</v>
      </c>
      <c r="B4632" s="9" t="s">
        <v>11786</v>
      </c>
      <c r="C4632" s="9" t="s">
        <v>11843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11844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11845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11818</v>
      </c>
      <c r="AE4632" s="11" t="s">
        <v>1154</v>
      </c>
    </row>
    <row r="4633" spans="1:31" x14ac:dyDescent="0.3">
      <c r="A4633" s="9" t="s">
        <v>11846</v>
      </c>
      <c r="B4633" s="9" t="s">
        <v>11847</v>
      </c>
      <c r="C4633" s="9" t="s">
        <v>11848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11849</v>
      </c>
      <c r="T4633" s="9" t="s">
        <v>11850</v>
      </c>
      <c r="U4633" s="9" t="s">
        <v>11851</v>
      </c>
      <c r="V4633" s="9" t="s">
        <v>34</v>
      </c>
      <c r="W4633" s="9" t="s">
        <v>34</v>
      </c>
      <c r="X4633" s="9" t="s">
        <v>11852</v>
      </c>
      <c r="Y4633" s="9" t="s">
        <v>11853</v>
      </c>
      <c r="Z4633" s="9">
        <v>0</v>
      </c>
      <c r="AA4633" s="9"/>
      <c r="AB4633" s="9"/>
      <c r="AC4633" s="6"/>
      <c r="AD4633" s="10" t="s">
        <v>11854</v>
      </c>
      <c r="AE4633" s="11" t="s">
        <v>5957</v>
      </c>
    </row>
    <row r="4634" spans="1:31" x14ac:dyDescent="0.3">
      <c r="A4634" s="9" t="s">
        <v>11855</v>
      </c>
      <c r="B4634" s="9" t="s">
        <v>11847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11856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11857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11854</v>
      </c>
      <c r="AE4634" s="11" t="s">
        <v>300</v>
      </c>
    </row>
    <row r="4635" spans="1:31" x14ac:dyDescent="0.3">
      <c r="A4635" s="9" t="s">
        <v>11858</v>
      </c>
      <c r="B4635" s="9" t="s">
        <v>11859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11860</v>
      </c>
      <c r="AE4635" s="11" t="s">
        <v>909</v>
      </c>
    </row>
    <row r="4636" spans="1:31" x14ac:dyDescent="0.3">
      <c r="A4636" s="9" t="s">
        <v>11858</v>
      </c>
      <c r="B4636" s="9" t="s">
        <v>11859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11861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11860</v>
      </c>
      <c r="AE4636" s="11" t="s">
        <v>3351</v>
      </c>
    </row>
    <row r="4637" spans="1:31" x14ac:dyDescent="0.3">
      <c r="A4637" s="9" t="s">
        <v>11862</v>
      </c>
      <c r="B4637" s="9" t="s">
        <v>11863</v>
      </c>
      <c r="C4637" s="9" t="s">
        <v>11864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11865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11575</v>
      </c>
      <c r="Y4637" s="9" t="s">
        <v>2840</v>
      </c>
      <c r="Z4637" s="9">
        <v>0</v>
      </c>
      <c r="AA4637" s="9"/>
      <c r="AB4637" s="9"/>
      <c r="AC4637" s="6"/>
      <c r="AD4637" s="10" t="s">
        <v>11860</v>
      </c>
      <c r="AE4637" s="11" t="s">
        <v>2869</v>
      </c>
    </row>
    <row r="4638" spans="1:31" x14ac:dyDescent="0.3">
      <c r="A4638" s="9" t="s">
        <v>11862</v>
      </c>
      <c r="B4638" s="9" t="s">
        <v>11863</v>
      </c>
      <c r="C4638" s="9" t="s">
        <v>11864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11860</v>
      </c>
      <c r="AE4638" s="11" t="s">
        <v>1966</v>
      </c>
    </row>
    <row r="4639" spans="1:31" x14ac:dyDescent="0.3">
      <c r="A4639" s="9" t="s">
        <v>11866</v>
      </c>
      <c r="B4639" s="9" t="s">
        <v>11867</v>
      </c>
      <c r="C4639" s="9" t="s">
        <v>11868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11869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11860</v>
      </c>
      <c r="AE4639" s="11" t="s">
        <v>1205</v>
      </c>
    </row>
    <row r="4640" spans="1:31" x14ac:dyDescent="0.3">
      <c r="A4640" s="9" t="s">
        <v>11866</v>
      </c>
      <c r="B4640" s="9" t="s">
        <v>11867</v>
      </c>
      <c r="C4640" s="9" t="s">
        <v>11572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11860</v>
      </c>
      <c r="AE4640" s="11" t="s">
        <v>2877</v>
      </c>
    </row>
    <row r="4641" spans="1:31" x14ac:dyDescent="0.3">
      <c r="A4641" s="9" t="s">
        <v>11870</v>
      </c>
      <c r="B4641" s="9" t="s">
        <v>11871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11872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11860</v>
      </c>
      <c r="AE4641" s="11" t="s">
        <v>1959</v>
      </c>
    </row>
    <row r="4642" spans="1:31" x14ac:dyDescent="0.3">
      <c r="A4642" s="9" t="s">
        <v>11870</v>
      </c>
      <c r="B4642" s="9" t="s">
        <v>11871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11860</v>
      </c>
      <c r="AE4642" s="11" t="s">
        <v>2826</v>
      </c>
    </row>
    <row r="4643" spans="1:31" x14ac:dyDescent="0.3">
      <c r="A4643" s="9" t="s">
        <v>11873</v>
      </c>
      <c r="B4643" s="9" t="s">
        <v>11863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11860</v>
      </c>
      <c r="AE4643" s="11" t="s">
        <v>505</v>
      </c>
    </row>
    <row r="4644" spans="1:31" x14ac:dyDescent="0.3">
      <c r="A4644" s="9" t="s">
        <v>11866</v>
      </c>
      <c r="B4644" s="9" t="s">
        <v>11867</v>
      </c>
      <c r="C4644" s="9" t="s">
        <v>11572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11860</v>
      </c>
      <c r="AE4644" s="11" t="s">
        <v>509</v>
      </c>
    </row>
    <row r="4645" spans="1:31" x14ac:dyDescent="0.3">
      <c r="A4645" s="9" t="s">
        <v>11870</v>
      </c>
      <c r="B4645" s="9" t="s">
        <v>11871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11860</v>
      </c>
      <c r="AE4645" s="11" t="s">
        <v>512</v>
      </c>
    </row>
    <row r="4646" spans="1:31" x14ac:dyDescent="0.3">
      <c r="A4646" s="9" t="s">
        <v>11858</v>
      </c>
      <c r="B4646" s="9" t="s">
        <v>11859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11860</v>
      </c>
      <c r="AE4646" s="11" t="s">
        <v>515</v>
      </c>
    </row>
    <row r="4647" spans="1:31" x14ac:dyDescent="0.3">
      <c r="A4647" s="9" t="s">
        <v>11246</v>
      </c>
      <c r="B4647" s="9" t="s">
        <v>11247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11874</v>
      </c>
      <c r="U4647" s="9" t="s">
        <v>11875</v>
      </c>
      <c r="V4647" s="9" t="s">
        <v>34</v>
      </c>
      <c r="W4647" s="9" t="s">
        <v>34</v>
      </c>
      <c r="X4647" s="9" t="s">
        <v>11876</v>
      </c>
      <c r="Y4647" s="9" t="s">
        <v>11877</v>
      </c>
      <c r="Z4647" s="9">
        <v>0</v>
      </c>
      <c r="AA4647" s="9"/>
      <c r="AB4647" s="9"/>
      <c r="AC4647" s="6"/>
      <c r="AD4647" s="10" t="s">
        <v>11860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11878</v>
      </c>
      <c r="U4648" s="9" t="s">
        <v>11879</v>
      </c>
      <c r="V4648" s="9" t="s">
        <v>34</v>
      </c>
      <c r="W4648" s="9" t="s">
        <v>34</v>
      </c>
      <c r="X4648" s="9" t="s">
        <v>11880</v>
      </c>
      <c r="Y4648" s="9" t="s">
        <v>11881</v>
      </c>
      <c r="Z4648" s="9">
        <v>0</v>
      </c>
      <c r="AA4648" s="9"/>
      <c r="AB4648" s="9"/>
      <c r="AC4648" s="6"/>
      <c r="AD4648" s="10" t="s">
        <v>11882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11883</v>
      </c>
      <c r="T4649" s="9" t="s">
        <v>11884</v>
      </c>
      <c r="U4649" s="9" t="s">
        <v>11885</v>
      </c>
      <c r="V4649" s="9" t="s">
        <v>34</v>
      </c>
      <c r="W4649" s="9" t="s">
        <v>34</v>
      </c>
      <c r="X4649" s="9" t="s">
        <v>11886</v>
      </c>
      <c r="Y4649" s="9" t="s">
        <v>11887</v>
      </c>
      <c r="Z4649" s="9">
        <v>0</v>
      </c>
      <c r="AA4649" s="9"/>
      <c r="AB4649" s="9"/>
      <c r="AC4649" s="6"/>
      <c r="AD4649" s="10" t="s">
        <v>11882</v>
      </c>
      <c r="AE4649" s="11" t="s">
        <v>1281</v>
      </c>
    </row>
    <row r="4650" spans="1:31" x14ac:dyDescent="0.3">
      <c r="A4650" s="9" t="s">
        <v>11755</v>
      </c>
      <c r="B4650" s="9" t="s">
        <v>11888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11889</v>
      </c>
      <c r="T4650" s="9" t="s">
        <v>126</v>
      </c>
      <c r="U4650" s="9" t="s">
        <v>11890</v>
      </c>
      <c r="V4650" s="9" t="s">
        <v>34</v>
      </c>
      <c r="W4650" s="9" t="s">
        <v>34</v>
      </c>
      <c r="X4650" s="9" t="s">
        <v>11891</v>
      </c>
      <c r="Y4650" s="9" t="s">
        <v>11809</v>
      </c>
      <c r="Z4650" s="9">
        <v>0</v>
      </c>
      <c r="AA4650" s="9"/>
      <c r="AB4650" s="9"/>
      <c r="AC4650" s="6"/>
      <c r="AD4650" s="10" t="s">
        <v>11882</v>
      </c>
      <c r="AE4650" s="11" t="s">
        <v>739</v>
      </c>
    </row>
    <row r="4651" spans="1:31" x14ac:dyDescent="0.3">
      <c r="A4651" s="9" t="s">
        <v>11755</v>
      </c>
      <c r="B4651" s="9" t="s">
        <v>11888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11882</v>
      </c>
      <c r="AE4651" s="11" t="s">
        <v>1283</v>
      </c>
    </row>
    <row r="4652" spans="1:31" x14ac:dyDescent="0.3">
      <c r="A4652" s="9" t="s">
        <v>11758</v>
      </c>
      <c r="B4652" s="9" t="s">
        <v>11892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11893</v>
      </c>
      <c r="T4652" s="9" t="s">
        <v>11894</v>
      </c>
      <c r="U4652" s="9" t="s">
        <v>11817</v>
      </c>
      <c r="V4652" s="9" t="s">
        <v>34</v>
      </c>
      <c r="W4652" s="9" t="s">
        <v>34</v>
      </c>
      <c r="X4652" s="9" t="s">
        <v>11895</v>
      </c>
      <c r="Y4652" s="9" t="s">
        <v>11809</v>
      </c>
      <c r="Z4652" s="9">
        <v>0</v>
      </c>
      <c r="AA4652" s="9"/>
      <c r="AB4652" s="9"/>
      <c r="AC4652" s="6"/>
      <c r="AD4652" s="10" t="s">
        <v>11882</v>
      </c>
      <c r="AE4652" s="11" t="s">
        <v>2928</v>
      </c>
    </row>
    <row r="4653" spans="1:31" x14ac:dyDescent="0.3">
      <c r="A4653" s="9" t="s">
        <v>11758</v>
      </c>
      <c r="B4653" s="9" t="s">
        <v>11892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11766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11882</v>
      </c>
      <c r="AE4653" s="11" t="s">
        <v>742</v>
      </c>
    </row>
    <row r="4654" spans="1:31" x14ac:dyDescent="0.3">
      <c r="A4654" s="9" t="s">
        <v>11764</v>
      </c>
      <c r="B4654" s="9" t="s">
        <v>11838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11896</v>
      </c>
      <c r="T4654" s="9" t="s">
        <v>97</v>
      </c>
      <c r="U4654" s="9" t="s">
        <v>11897</v>
      </c>
      <c r="V4654" s="9" t="s">
        <v>34</v>
      </c>
      <c r="W4654" s="9" t="s">
        <v>34</v>
      </c>
      <c r="X4654" s="9" t="s">
        <v>11808</v>
      </c>
      <c r="Y4654" s="9" t="s">
        <v>11809</v>
      </c>
      <c r="Z4654" s="9">
        <v>0</v>
      </c>
      <c r="AA4654" s="9"/>
      <c r="AB4654" s="9"/>
      <c r="AC4654" s="6"/>
      <c r="AD4654" s="10" t="s">
        <v>11882</v>
      </c>
      <c r="AE4654" s="11" t="s">
        <v>896</v>
      </c>
    </row>
    <row r="4655" spans="1:31" x14ac:dyDescent="0.3">
      <c r="A4655" s="9" t="s">
        <v>11768</v>
      </c>
      <c r="B4655" s="9" t="s">
        <v>11840</v>
      </c>
      <c r="C4655" s="9" t="s">
        <v>11841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11898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11882</v>
      </c>
      <c r="AE4655" s="11" t="s">
        <v>905</v>
      </c>
    </row>
    <row r="4656" spans="1:31" x14ac:dyDescent="0.3">
      <c r="A4656" s="9" t="s">
        <v>11899</v>
      </c>
      <c r="B4656" s="9" t="s">
        <v>11900</v>
      </c>
      <c r="C4656" s="9" t="s">
        <v>11901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11902</v>
      </c>
      <c r="AE4656" s="11" t="s">
        <v>11903</v>
      </c>
    </row>
    <row r="4657" spans="1:31" x14ac:dyDescent="0.3">
      <c r="A4657" s="9" t="s">
        <v>11904</v>
      </c>
      <c r="B4657" s="9" t="s">
        <v>11905</v>
      </c>
      <c r="C4657" s="9" t="s">
        <v>11906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11902</v>
      </c>
      <c r="AE4657" s="11" t="s">
        <v>11907</v>
      </c>
    </row>
    <row r="4658" spans="1:31" x14ac:dyDescent="0.3">
      <c r="A4658" s="9" t="s">
        <v>11908</v>
      </c>
      <c r="B4658" s="9" t="s">
        <v>11909</v>
      </c>
      <c r="C4658" s="9" t="s">
        <v>11901</v>
      </c>
      <c r="D4658" s="9" t="s">
        <v>52</v>
      </c>
      <c r="E4658" s="9" t="s">
        <v>11910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11911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11902</v>
      </c>
      <c r="AE4658" s="11" t="s">
        <v>11907</v>
      </c>
    </row>
    <row r="4659" spans="1:31" x14ac:dyDescent="0.3">
      <c r="A4659" s="9" t="s">
        <v>11912</v>
      </c>
      <c r="B4659" s="9" t="s">
        <v>11913</v>
      </c>
      <c r="C4659" s="9" t="s">
        <v>11901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11902</v>
      </c>
      <c r="AE4659" s="11" t="s">
        <v>11914</v>
      </c>
    </row>
    <row r="4660" spans="1:31" x14ac:dyDescent="0.3">
      <c r="A4660" s="9" t="s">
        <v>11915</v>
      </c>
      <c r="B4660" s="9" t="s">
        <v>11916</v>
      </c>
      <c r="C4660" s="9" t="s">
        <v>11901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11902</v>
      </c>
      <c r="AE4660" s="11" t="s">
        <v>11917</v>
      </c>
    </row>
    <row r="4661" spans="1:31" x14ac:dyDescent="0.3">
      <c r="A4661" s="9" t="s">
        <v>11918</v>
      </c>
      <c r="B4661" s="9" t="s">
        <v>11919</v>
      </c>
      <c r="C4661" s="9" t="s">
        <v>11901</v>
      </c>
      <c r="D4661" s="9" t="s">
        <v>52</v>
      </c>
      <c r="E4661" s="9" t="s">
        <v>11920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11902</v>
      </c>
      <c r="AE4661" s="11" t="s">
        <v>11921</v>
      </c>
    </row>
    <row r="4662" spans="1:31" x14ac:dyDescent="0.3">
      <c r="A4662" s="9" t="s">
        <v>11922</v>
      </c>
      <c r="B4662" s="9" t="s">
        <v>11923</v>
      </c>
      <c r="C4662" s="9" t="s">
        <v>11924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11902</v>
      </c>
      <c r="AE4662" s="11" t="s">
        <v>11925</v>
      </c>
    </row>
    <row r="4663" spans="1:31" x14ac:dyDescent="0.3">
      <c r="A4663" s="9" t="s">
        <v>11926</v>
      </c>
      <c r="B4663" s="9" t="s">
        <v>11927</v>
      </c>
      <c r="C4663" s="9" t="s">
        <v>11924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11902</v>
      </c>
      <c r="AE4663" s="11" t="s">
        <v>11928</v>
      </c>
    </row>
    <row r="4664" spans="1:31" x14ac:dyDescent="0.3">
      <c r="A4664" s="9" t="s">
        <v>11929</v>
      </c>
      <c r="B4664" s="9" t="s">
        <v>11930</v>
      </c>
      <c r="C4664" s="9" t="s">
        <v>11931</v>
      </c>
      <c r="D4664" s="9" t="s">
        <v>52</v>
      </c>
      <c r="E4664" s="9" t="s">
        <v>11932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11902</v>
      </c>
      <c r="AE4664" s="11" t="s">
        <v>4206</v>
      </c>
    </row>
    <row r="4665" spans="1:31" x14ac:dyDescent="0.3">
      <c r="A4665" s="9" t="s">
        <v>11933</v>
      </c>
      <c r="B4665" s="9" t="s">
        <v>11934</v>
      </c>
      <c r="C4665" s="9" t="s">
        <v>11935</v>
      </c>
      <c r="D4665" s="9" t="s">
        <v>52</v>
      </c>
      <c r="E4665" s="9" t="s">
        <v>11936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11902</v>
      </c>
      <c r="AE4665" s="11" t="s">
        <v>9836</v>
      </c>
    </row>
    <row r="4666" spans="1:31" x14ac:dyDescent="0.3">
      <c r="A4666" s="9" t="s">
        <v>11937</v>
      </c>
      <c r="B4666" s="9" t="s">
        <v>11938</v>
      </c>
      <c r="C4666" s="9" t="s">
        <v>11901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11902</v>
      </c>
      <c r="AE4666" s="11" t="s">
        <v>4213</v>
      </c>
    </row>
    <row r="4667" spans="1:31" x14ac:dyDescent="0.3">
      <c r="A4667" s="9" t="s">
        <v>11939</v>
      </c>
      <c r="B4667" s="9" t="s">
        <v>11940</v>
      </c>
      <c r="C4667" s="9" t="s">
        <v>11906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11902</v>
      </c>
      <c r="AE4667" s="11" t="s">
        <v>4218</v>
      </c>
    </row>
    <row r="4668" spans="1:31" x14ac:dyDescent="0.3">
      <c r="A4668" s="9" t="s">
        <v>11941</v>
      </c>
      <c r="B4668" s="9" t="s">
        <v>11942</v>
      </c>
      <c r="C4668" s="9" t="s">
        <v>11901</v>
      </c>
      <c r="D4668" s="9" t="s">
        <v>52</v>
      </c>
      <c r="E4668" s="9" t="s">
        <v>11943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11902</v>
      </c>
      <c r="AE4668" s="11" t="s">
        <v>4220</v>
      </c>
    </row>
    <row r="4669" spans="1:31" x14ac:dyDescent="0.3">
      <c r="A4669" s="9" t="s">
        <v>11944</v>
      </c>
      <c r="B4669" s="9" t="s">
        <v>11945</v>
      </c>
      <c r="C4669" s="9" t="s">
        <v>11901</v>
      </c>
      <c r="D4669" s="9" t="s">
        <v>52</v>
      </c>
      <c r="E4669" s="9" t="s">
        <v>11946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11902</v>
      </c>
      <c r="AE4669" s="11" t="s">
        <v>4225</v>
      </c>
    </row>
    <row r="4670" spans="1:31" x14ac:dyDescent="0.3">
      <c r="A4670" s="9" t="s">
        <v>11947</v>
      </c>
      <c r="B4670" s="9" t="s">
        <v>11948</v>
      </c>
      <c r="C4670" s="9" t="s">
        <v>11901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11911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11902</v>
      </c>
      <c r="AE4670" s="11" t="s">
        <v>11949</v>
      </c>
    </row>
    <row r="4671" spans="1:31" x14ac:dyDescent="0.3">
      <c r="A4671" s="9" t="s">
        <v>7429</v>
      </c>
      <c r="B4671" s="9" t="s">
        <v>11950</v>
      </c>
      <c r="C4671" s="9" t="s">
        <v>11931</v>
      </c>
      <c r="D4671" s="9" t="s">
        <v>52</v>
      </c>
      <c r="E4671" s="9" t="s">
        <v>11951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11902</v>
      </c>
      <c r="AE4671" s="11" t="s">
        <v>4232</v>
      </c>
    </row>
    <row r="4672" spans="1:31" x14ac:dyDescent="0.3">
      <c r="A4672" s="9" t="s">
        <v>11952</v>
      </c>
      <c r="B4672" s="9" t="s">
        <v>11953</v>
      </c>
      <c r="C4672" s="9" t="s">
        <v>11954</v>
      </c>
      <c r="D4672" s="9" t="s">
        <v>52</v>
      </c>
      <c r="E4672" s="9" t="s">
        <v>11943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11902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11955</v>
      </c>
      <c r="V4673" s="9" t="s">
        <v>34</v>
      </c>
      <c r="W4673" s="9" t="s">
        <v>34</v>
      </c>
      <c r="X4673" s="9" t="s">
        <v>11956</v>
      </c>
      <c r="Y4673" s="9" t="s">
        <v>11957</v>
      </c>
      <c r="Z4673" s="9">
        <v>0</v>
      </c>
      <c r="AA4673" s="9"/>
      <c r="AB4673" s="9"/>
      <c r="AC4673" s="6"/>
      <c r="AD4673" s="10" t="s">
        <v>11902</v>
      </c>
      <c r="AE4673" s="11" t="s">
        <v>11958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11959</v>
      </c>
      <c r="U4674" s="9" t="s">
        <v>11960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11902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11961</v>
      </c>
      <c r="T4675" s="9" t="s">
        <v>11962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11902</v>
      </c>
      <c r="AE4675" s="11" t="s">
        <v>11963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11964</v>
      </c>
      <c r="T4676" s="9" t="s">
        <v>11965</v>
      </c>
      <c r="U4676" s="9" t="s">
        <v>11966</v>
      </c>
      <c r="V4676" s="9" t="s">
        <v>34</v>
      </c>
      <c r="W4676" s="9" t="s">
        <v>34</v>
      </c>
      <c r="X4676" s="9" t="s">
        <v>11967</v>
      </c>
      <c r="Y4676" s="9" t="s">
        <v>11968</v>
      </c>
      <c r="Z4676" s="9">
        <v>0</v>
      </c>
      <c r="AA4676" s="9"/>
      <c r="AB4676" s="9"/>
      <c r="AC4676" s="6"/>
      <c r="AD4676" s="10" t="s">
        <v>11902</v>
      </c>
      <c r="AE4676" s="11" t="s">
        <v>11969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11970</v>
      </c>
      <c r="T4677" s="9" t="s">
        <v>11971</v>
      </c>
      <c r="U4677" s="9" t="s">
        <v>1175</v>
      </c>
      <c r="V4677" s="9" t="s">
        <v>34</v>
      </c>
      <c r="W4677" s="9" t="s">
        <v>34</v>
      </c>
      <c r="X4677" s="9" t="s">
        <v>11956</v>
      </c>
      <c r="Y4677" s="9" t="s">
        <v>11957</v>
      </c>
      <c r="Z4677" s="9">
        <v>0</v>
      </c>
      <c r="AA4677" s="9"/>
      <c r="AB4677" s="9"/>
      <c r="AC4677" s="6"/>
      <c r="AD4677" s="10" t="s">
        <v>11902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11972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11902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11973</v>
      </c>
      <c r="T4679" s="9" t="s">
        <v>11974</v>
      </c>
      <c r="U4679" s="9" t="s">
        <v>9545</v>
      </c>
      <c r="V4679" s="9" t="s">
        <v>34</v>
      </c>
      <c r="W4679" s="9" t="s">
        <v>34</v>
      </c>
      <c r="X4679" s="9" t="s">
        <v>11975</v>
      </c>
      <c r="Y4679" s="9" t="s">
        <v>635</v>
      </c>
      <c r="Z4679" s="9">
        <v>0</v>
      </c>
      <c r="AA4679" s="9"/>
      <c r="AB4679" s="9"/>
      <c r="AC4679" s="6"/>
      <c r="AD4679" s="10" t="s">
        <v>11902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11976</v>
      </c>
      <c r="U4680" s="9" t="s">
        <v>11977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11902</v>
      </c>
      <c r="AE4680" s="11" t="s">
        <v>11978</v>
      </c>
    </row>
    <row r="4681" spans="1:31" x14ac:dyDescent="0.3">
      <c r="A4681" s="9" t="s">
        <v>10072</v>
      </c>
      <c r="B4681" s="9" t="s">
        <v>11979</v>
      </c>
      <c r="C4681" s="9" t="s">
        <v>11980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11981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11902</v>
      </c>
      <c r="AE4681" s="11" t="s">
        <v>1634</v>
      </c>
    </row>
    <row r="4682" spans="1:31" x14ac:dyDescent="0.3">
      <c r="A4682" s="9" t="s">
        <v>11982</v>
      </c>
      <c r="B4682" s="9" t="s">
        <v>11983</v>
      </c>
      <c r="C4682" s="9" t="s">
        <v>11984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11985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11902</v>
      </c>
      <c r="AE4682" s="11" t="s">
        <v>1652</v>
      </c>
    </row>
    <row r="4683" spans="1:31" x14ac:dyDescent="0.3">
      <c r="A4683" s="9" t="s">
        <v>11986</v>
      </c>
      <c r="B4683" s="9" t="s">
        <v>11987</v>
      </c>
      <c r="C4683" s="9" t="s">
        <v>11988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11902</v>
      </c>
      <c r="AE4683" s="11" t="s">
        <v>3938</v>
      </c>
    </row>
    <row r="4684" spans="1:31" x14ac:dyDescent="0.3">
      <c r="A4684" s="9" t="s">
        <v>11108</v>
      </c>
      <c r="B4684" s="9" t="s">
        <v>11109</v>
      </c>
      <c r="C4684" s="9" t="s">
        <v>11110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11989</v>
      </c>
      <c r="V4684" s="9" t="s">
        <v>34</v>
      </c>
      <c r="W4684" s="9" t="s">
        <v>34</v>
      </c>
      <c r="X4684" s="9" t="s">
        <v>1735</v>
      </c>
      <c r="Y4684" s="9" t="s">
        <v>11990</v>
      </c>
      <c r="Z4684" s="9">
        <v>0</v>
      </c>
      <c r="AA4684" s="9"/>
      <c r="AB4684" s="9"/>
      <c r="AC4684" s="6"/>
      <c r="AD4684" s="10" t="s">
        <v>11902</v>
      </c>
      <c r="AE4684" s="11" t="s">
        <v>1546</v>
      </c>
    </row>
    <row r="4685" spans="1:31" x14ac:dyDescent="0.3">
      <c r="A4685" s="9" t="s">
        <v>11101</v>
      </c>
      <c r="B4685" s="9" t="s">
        <v>11102</v>
      </c>
      <c r="C4685" s="9" t="s">
        <v>11991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11992</v>
      </c>
      <c r="U4685" s="9" t="s">
        <v>11993</v>
      </c>
      <c r="V4685" s="9" t="s">
        <v>34</v>
      </c>
      <c r="W4685" s="9" t="s">
        <v>34</v>
      </c>
      <c r="X4685" s="9" t="s">
        <v>1735</v>
      </c>
      <c r="Y4685" s="9" t="s">
        <v>11994</v>
      </c>
      <c r="Z4685" s="9">
        <v>0</v>
      </c>
      <c r="AA4685" s="9"/>
      <c r="AB4685" s="9"/>
      <c r="AC4685" s="6"/>
      <c r="AD4685" s="10" t="s">
        <v>11902</v>
      </c>
      <c r="AE4685" s="11" t="s">
        <v>3942</v>
      </c>
    </row>
    <row r="4686" spans="1:31" x14ac:dyDescent="0.3">
      <c r="A4686" s="9" t="s">
        <v>11250</v>
      </c>
      <c r="B4686" s="9" t="s">
        <v>11251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11995</v>
      </c>
      <c r="V4686" s="9" t="s">
        <v>34</v>
      </c>
      <c r="W4686" s="9" t="s">
        <v>34</v>
      </c>
      <c r="X4686" s="9" t="s">
        <v>1175</v>
      </c>
      <c r="Y4686" s="9" t="s">
        <v>11996</v>
      </c>
      <c r="Z4686" s="9">
        <v>0</v>
      </c>
      <c r="AA4686" s="9"/>
      <c r="AB4686" s="9"/>
      <c r="AC4686" s="6"/>
      <c r="AD4686" s="10" t="s">
        <v>11902</v>
      </c>
      <c r="AE4686" s="11" t="s">
        <v>1548</v>
      </c>
    </row>
    <row r="4687" spans="1:31" x14ac:dyDescent="0.3">
      <c r="A4687" s="9" t="s">
        <v>11997</v>
      </c>
      <c r="B4687" s="9" t="s">
        <v>11998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11902</v>
      </c>
      <c r="AE4687" s="11" t="s">
        <v>709</v>
      </c>
    </row>
    <row r="4688" spans="1:31" x14ac:dyDescent="0.3">
      <c r="A4688" s="9" t="s">
        <v>11114</v>
      </c>
      <c r="B4688" s="9" t="s">
        <v>11115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11999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11902</v>
      </c>
      <c r="AE4688" s="11" t="s">
        <v>1181</v>
      </c>
    </row>
    <row r="4689" spans="1:31" x14ac:dyDescent="0.3">
      <c r="A4689" s="9" t="s">
        <v>12000</v>
      </c>
      <c r="B4689" s="9" t="s">
        <v>11998</v>
      </c>
      <c r="C4689" s="9" t="s">
        <v>12001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11902</v>
      </c>
      <c r="AE4689" s="11" t="s">
        <v>1186</v>
      </c>
    </row>
    <row r="4690" spans="1:31" x14ac:dyDescent="0.3">
      <c r="A4690" s="9" t="s">
        <v>11119</v>
      </c>
      <c r="B4690" s="9" t="s">
        <v>11120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12002</v>
      </c>
      <c r="V4690" s="9" t="s">
        <v>34</v>
      </c>
      <c r="W4690" s="9" t="s">
        <v>34</v>
      </c>
      <c r="X4690" s="9" t="s">
        <v>1735</v>
      </c>
      <c r="Y4690" s="9" t="s">
        <v>12003</v>
      </c>
      <c r="Z4690" s="9">
        <v>0</v>
      </c>
      <c r="AA4690" s="9"/>
      <c r="AB4690" s="9"/>
      <c r="AC4690" s="6"/>
      <c r="AD4690" s="10" t="s">
        <v>11902</v>
      </c>
      <c r="AE4690" s="11" t="s">
        <v>1189</v>
      </c>
    </row>
    <row r="4691" spans="1:31" x14ac:dyDescent="0.3">
      <c r="A4691" s="9" t="s">
        <v>11997</v>
      </c>
      <c r="B4691" s="9" t="s">
        <v>11998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11902</v>
      </c>
      <c r="AE4691" s="11" t="s">
        <v>1189</v>
      </c>
    </row>
    <row r="4692" spans="1:31" x14ac:dyDescent="0.3">
      <c r="A4692" s="9" t="s">
        <v>12004</v>
      </c>
      <c r="B4692" s="9" t="s">
        <v>12005</v>
      </c>
      <c r="C4692" s="9" t="s">
        <v>12006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12007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11902</v>
      </c>
      <c r="AE4692" s="11" t="s">
        <v>3990</v>
      </c>
    </row>
    <row r="4693" spans="1:31" x14ac:dyDescent="0.3">
      <c r="A4693" s="9" t="s">
        <v>12004</v>
      </c>
      <c r="B4693" s="9" t="s">
        <v>12005</v>
      </c>
      <c r="C4693" s="9" t="s">
        <v>12006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11902</v>
      </c>
      <c r="AE4693" s="11" t="s">
        <v>5064</v>
      </c>
    </row>
    <row r="4694" spans="1:31" x14ac:dyDescent="0.3">
      <c r="A4694" s="9" t="s">
        <v>12008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11902</v>
      </c>
      <c r="AE4694" s="11" t="s">
        <v>1193</v>
      </c>
    </row>
    <row r="4695" spans="1:31" x14ac:dyDescent="0.3">
      <c r="A4695" s="9" t="s">
        <v>12009</v>
      </c>
      <c r="B4695" s="9" t="s">
        <v>12010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11902</v>
      </c>
      <c r="AE4695" s="11" t="s">
        <v>718</v>
      </c>
    </row>
    <row r="4696" spans="1:31" x14ac:dyDescent="0.3">
      <c r="A4696" s="9" t="s">
        <v>12011</v>
      </c>
      <c r="B4696" s="9" t="s">
        <v>10652</v>
      </c>
      <c r="C4696" s="9" t="s">
        <v>12012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11902</v>
      </c>
      <c r="AE4696" s="11" t="s">
        <v>3400</v>
      </c>
    </row>
    <row r="4697" spans="1:31" x14ac:dyDescent="0.3">
      <c r="A4697" s="9" t="s">
        <v>12013</v>
      </c>
      <c r="B4697" s="9" t="s">
        <v>10672</v>
      </c>
      <c r="C4697" s="9" t="s">
        <v>10673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12007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11902</v>
      </c>
      <c r="AE4697" s="11" t="s">
        <v>3842</v>
      </c>
    </row>
    <row r="4698" spans="1:31" x14ac:dyDescent="0.3">
      <c r="A4698" s="9" t="s">
        <v>12014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11902</v>
      </c>
      <c r="AE4698" s="11" t="s">
        <v>720</v>
      </c>
    </row>
    <row r="4699" spans="1:31" x14ac:dyDescent="0.3">
      <c r="A4699" s="9" t="s">
        <v>12015</v>
      </c>
      <c r="B4699" s="9" t="s">
        <v>12016</v>
      </c>
      <c r="C4699" s="9" t="s">
        <v>12017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11902</v>
      </c>
      <c r="AE4699" s="11" t="s">
        <v>4536</v>
      </c>
    </row>
    <row r="4700" spans="1:31" x14ac:dyDescent="0.3">
      <c r="A4700" s="9" t="s">
        <v>12018</v>
      </c>
      <c r="B4700" s="9" t="s">
        <v>10669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11902</v>
      </c>
      <c r="AE4700" s="11" t="s">
        <v>2894</v>
      </c>
    </row>
    <row r="4701" spans="1:31" x14ac:dyDescent="0.3">
      <c r="A4701" s="9" t="s">
        <v>10676</v>
      </c>
      <c r="B4701" s="9" t="s">
        <v>10677</v>
      </c>
      <c r="C4701" s="9" t="s">
        <v>12058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12021</v>
      </c>
      <c r="AE4701" s="11" t="s">
        <v>1990</v>
      </c>
    </row>
    <row r="4702" spans="1:31" x14ac:dyDescent="0.3">
      <c r="A4702" s="9" t="s">
        <v>10678</v>
      </c>
      <c r="B4702" s="9" t="s">
        <v>10690</v>
      </c>
      <c r="C4702" s="9" t="s">
        <v>12059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12021</v>
      </c>
      <c r="AE4702" s="11" t="s">
        <v>1990</v>
      </c>
    </row>
    <row r="4703" spans="1:31" x14ac:dyDescent="0.3">
      <c r="A4703" s="9" t="s">
        <v>10680</v>
      </c>
      <c r="B4703" s="9" t="s">
        <v>10689</v>
      </c>
      <c r="C4703" s="9" t="s">
        <v>12060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12021</v>
      </c>
      <c r="AE4703" s="11" t="s">
        <v>1768</v>
      </c>
    </row>
    <row r="4704" spans="1:31" x14ac:dyDescent="0.3">
      <c r="A4704" s="9" t="s">
        <v>10682</v>
      </c>
      <c r="B4704" s="9" t="s">
        <v>12061</v>
      </c>
      <c r="C4704" s="9" t="s">
        <v>12062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12063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12021</v>
      </c>
      <c r="AE4704" s="11" t="s">
        <v>1770</v>
      </c>
    </row>
    <row r="4705" spans="1:31" x14ac:dyDescent="0.3">
      <c r="A4705" s="9" t="s">
        <v>10685</v>
      </c>
      <c r="B4705" s="9" t="s">
        <v>12064</v>
      </c>
      <c r="C4705" s="9" t="s">
        <v>12059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12021</v>
      </c>
      <c r="AE4705" s="11" t="s">
        <v>1320</v>
      </c>
    </row>
    <row r="4706" spans="1:31" x14ac:dyDescent="0.3">
      <c r="A4706" s="9" t="s">
        <v>10685</v>
      </c>
      <c r="B4706" s="9" t="s">
        <v>12064</v>
      </c>
      <c r="C4706" s="9" t="s">
        <v>12059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12021</v>
      </c>
      <c r="AE4706" s="11" t="s">
        <v>721</v>
      </c>
    </row>
    <row r="4707" spans="1:31" x14ac:dyDescent="0.3">
      <c r="A4707" s="9" t="s">
        <v>11734</v>
      </c>
      <c r="B4707" s="9" t="s">
        <v>11735</v>
      </c>
      <c r="C4707" s="9" t="s">
        <v>12060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12021</v>
      </c>
      <c r="AE4707" s="11" t="s">
        <v>1371</v>
      </c>
    </row>
    <row r="4708" spans="1:31" x14ac:dyDescent="0.3">
      <c r="A4708" s="9" t="s">
        <v>11732</v>
      </c>
      <c r="B4708" s="9" t="s">
        <v>11733</v>
      </c>
      <c r="C4708" s="9" t="s">
        <v>12065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12021</v>
      </c>
      <c r="AE4708" s="11" t="s">
        <v>2095</v>
      </c>
    </row>
    <row r="4709" spans="1:31" x14ac:dyDescent="0.3">
      <c r="A4709" s="9" t="s">
        <v>11729</v>
      </c>
      <c r="B4709" s="9" t="s">
        <v>11730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12021</v>
      </c>
      <c r="AE4709" s="11" t="s">
        <v>1772</v>
      </c>
    </row>
    <row r="4710" spans="1:31" x14ac:dyDescent="0.3">
      <c r="A4710" s="9" t="s">
        <v>12066</v>
      </c>
      <c r="B4710" s="9" t="s">
        <v>12067</v>
      </c>
      <c r="C4710" s="9" t="s">
        <v>12068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12021</v>
      </c>
      <c r="AE4710" s="11" t="s">
        <v>1772</v>
      </c>
    </row>
    <row r="4711" spans="1:31" x14ac:dyDescent="0.3">
      <c r="A4711" s="9" t="s">
        <v>12069</v>
      </c>
      <c r="B4711" s="9" t="s">
        <v>12070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12021</v>
      </c>
      <c r="AE4711" s="11" t="s">
        <v>2000</v>
      </c>
    </row>
    <row r="4712" spans="1:31" x14ac:dyDescent="0.3">
      <c r="A4712" s="9" t="s">
        <v>12071</v>
      </c>
      <c r="B4712" s="9" t="s">
        <v>12072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12021</v>
      </c>
      <c r="AE4712" s="11" t="s">
        <v>1126</v>
      </c>
    </row>
    <row r="4713" spans="1:31" x14ac:dyDescent="0.3">
      <c r="A4713" s="9" t="s">
        <v>12073</v>
      </c>
      <c r="B4713" s="9" t="s">
        <v>12074</v>
      </c>
      <c r="C4713" s="9" t="s">
        <v>12059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12021</v>
      </c>
      <c r="AE4713" s="11" t="s">
        <v>1129</v>
      </c>
    </row>
    <row r="4714" spans="1:31" x14ac:dyDescent="0.3">
      <c r="A4714" s="9" t="s">
        <v>12075</v>
      </c>
      <c r="B4714" s="9" t="s">
        <v>12076</v>
      </c>
      <c r="C4714" s="9" t="s">
        <v>12077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12021</v>
      </c>
      <c r="AE4714" s="11" t="s">
        <v>1129</v>
      </c>
    </row>
    <row r="4715" spans="1:31" x14ac:dyDescent="0.3">
      <c r="A4715" s="9" t="s">
        <v>12078</v>
      </c>
      <c r="B4715" s="9" t="s">
        <v>12079</v>
      </c>
      <c r="C4715" s="9" t="s">
        <v>12080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12021</v>
      </c>
      <c r="AE4715" s="11" t="s">
        <v>1379</v>
      </c>
    </row>
    <row r="4716" spans="1:31" x14ac:dyDescent="0.3">
      <c r="A4716" s="9" t="s">
        <v>12081</v>
      </c>
      <c r="B4716" s="9" t="s">
        <v>12082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12021</v>
      </c>
      <c r="AE4716" s="11" t="s">
        <v>3089</v>
      </c>
    </row>
    <row r="4717" spans="1:31" x14ac:dyDescent="0.3">
      <c r="A4717" s="9" t="s">
        <v>12081</v>
      </c>
      <c r="B4717" s="9" t="s">
        <v>12082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12021</v>
      </c>
      <c r="AE4717" s="11" t="s">
        <v>2490</v>
      </c>
    </row>
    <row r="4718" spans="1:31" x14ac:dyDescent="0.3">
      <c r="A4718" s="9" t="s">
        <v>12078</v>
      </c>
      <c r="B4718" s="9" t="s">
        <v>12079</v>
      </c>
      <c r="C4718" s="9" t="s">
        <v>12080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12021</v>
      </c>
      <c r="AE4718" s="11" t="s">
        <v>2490</v>
      </c>
    </row>
    <row r="4719" spans="1:31" x14ac:dyDescent="0.3">
      <c r="A4719" s="9" t="s">
        <v>12075</v>
      </c>
      <c r="B4719" s="9" t="s">
        <v>12076</v>
      </c>
      <c r="C4719" s="9" t="s">
        <v>12077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12021</v>
      </c>
      <c r="AE4719" s="11" t="s">
        <v>3244</v>
      </c>
    </row>
    <row r="4720" spans="1:31" x14ac:dyDescent="0.3">
      <c r="A4720" s="9" t="s">
        <v>12073</v>
      </c>
      <c r="B4720" s="9" t="s">
        <v>12074</v>
      </c>
      <c r="C4720" s="9" t="s">
        <v>12059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12021</v>
      </c>
      <c r="AE4720" s="11" t="s">
        <v>1580</v>
      </c>
    </row>
    <row r="4721" spans="1:31" x14ac:dyDescent="0.3">
      <c r="A4721" s="9" t="s">
        <v>12071</v>
      </c>
      <c r="B4721" s="9" t="s">
        <v>12072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12021</v>
      </c>
      <c r="AE4721" s="11" t="s">
        <v>1580</v>
      </c>
    </row>
    <row r="4722" spans="1:31" x14ac:dyDescent="0.3">
      <c r="A4722" s="9" t="s">
        <v>12071</v>
      </c>
      <c r="B4722" s="9" t="s">
        <v>12072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12021</v>
      </c>
      <c r="AE4722" s="11" t="s">
        <v>1580</v>
      </c>
    </row>
    <row r="4723" spans="1:31" x14ac:dyDescent="0.3">
      <c r="A4723" s="9" t="s">
        <v>12069</v>
      </c>
      <c r="B4723" s="9" t="s">
        <v>12070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12021</v>
      </c>
      <c r="AE4723" s="11" t="s">
        <v>3576</v>
      </c>
    </row>
    <row r="4724" spans="1:31" x14ac:dyDescent="0.3">
      <c r="A4724" s="9" t="s">
        <v>12066</v>
      </c>
      <c r="B4724" s="9" t="s">
        <v>12067</v>
      </c>
      <c r="C4724" s="9" t="s">
        <v>12068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12021</v>
      </c>
      <c r="AE4724" s="11" t="s">
        <v>3092</v>
      </c>
    </row>
    <row r="4725" spans="1:31" x14ac:dyDescent="0.3">
      <c r="A4725" s="9" t="s">
        <v>11768</v>
      </c>
      <c r="B4725" s="9" t="s">
        <v>11840</v>
      </c>
      <c r="C4725" s="9" t="s">
        <v>11841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11766</v>
      </c>
      <c r="U4725" s="9" t="s">
        <v>9472</v>
      </c>
      <c r="V4725" s="9" t="s">
        <v>34</v>
      </c>
      <c r="W4725" s="9" t="s">
        <v>34</v>
      </c>
      <c r="X4725" s="9" t="s">
        <v>11831</v>
      </c>
      <c r="Y4725" s="9" t="s">
        <v>10533</v>
      </c>
      <c r="Z4725" s="9">
        <v>0</v>
      </c>
      <c r="AA4725" s="9"/>
      <c r="AB4725" s="9"/>
      <c r="AC4725" s="6"/>
      <c r="AD4725" s="10" t="s">
        <v>12021</v>
      </c>
      <c r="AE4725" s="11" t="s">
        <v>1423</v>
      </c>
    </row>
    <row r="4726" spans="1:31" x14ac:dyDescent="0.3">
      <c r="A4726" s="9" t="s">
        <v>11260</v>
      </c>
      <c r="B4726" s="9" t="s">
        <v>11827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12083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12021</v>
      </c>
      <c r="AE4726" s="11" t="s">
        <v>2872</v>
      </c>
    </row>
    <row r="4727" spans="1:31" x14ac:dyDescent="0.3">
      <c r="A4727" s="9" t="s">
        <v>11265</v>
      </c>
      <c r="B4727" s="9" t="s">
        <v>11827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11831</v>
      </c>
      <c r="Y4727" s="9" t="s">
        <v>10533</v>
      </c>
      <c r="Z4727" s="9">
        <v>0</v>
      </c>
      <c r="AA4727" s="9"/>
      <c r="AB4727" s="9"/>
      <c r="AC4727" s="6"/>
      <c r="AD4727" s="10" t="s">
        <v>12021</v>
      </c>
      <c r="AE4727" s="11" t="s">
        <v>1824</v>
      </c>
    </row>
    <row r="4728" spans="1:31" x14ac:dyDescent="0.3">
      <c r="A4728" s="9" t="s">
        <v>11272</v>
      </c>
      <c r="B4728" s="9" t="s">
        <v>11832</v>
      </c>
      <c r="C4728" s="9" t="s">
        <v>11833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12084</v>
      </c>
      <c r="T4728" s="9" t="s">
        <v>9290</v>
      </c>
      <c r="U4728" s="9" t="s">
        <v>12085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12021</v>
      </c>
      <c r="AE4728" s="11" t="s">
        <v>1959</v>
      </c>
    </row>
    <row r="4729" spans="1:31" x14ac:dyDescent="0.3">
      <c r="A4729" s="9" t="s">
        <v>11270</v>
      </c>
      <c r="B4729" s="9" t="s">
        <v>11835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12086</v>
      </c>
      <c r="T4729" s="9" t="s">
        <v>12087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12021</v>
      </c>
      <c r="AE4729" s="11" t="s">
        <v>1208</v>
      </c>
    </row>
    <row r="4730" spans="1:31" x14ac:dyDescent="0.3">
      <c r="A4730" s="9" t="s">
        <v>12019</v>
      </c>
      <c r="B4730" s="9" t="s">
        <v>12020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12021</v>
      </c>
      <c r="AE4730" s="11" t="s">
        <v>571</v>
      </c>
    </row>
    <row r="4731" spans="1:31" x14ac:dyDescent="0.3">
      <c r="A4731" s="9" t="s">
        <v>12022</v>
      </c>
      <c r="B4731" s="9" t="s">
        <v>12023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12021</v>
      </c>
      <c r="AE4731" s="11" t="s">
        <v>574</v>
      </c>
    </row>
    <row r="4732" spans="1:31" x14ac:dyDescent="0.3">
      <c r="A4732" s="9" t="s">
        <v>12024</v>
      </c>
      <c r="B4732" s="9" t="s">
        <v>12025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12021</v>
      </c>
      <c r="AE4732" s="11" t="s">
        <v>1430</v>
      </c>
    </row>
    <row r="4733" spans="1:31" x14ac:dyDescent="0.3">
      <c r="A4733" s="9" t="s">
        <v>12026</v>
      </c>
      <c r="B4733" s="9" t="s">
        <v>12027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12021</v>
      </c>
      <c r="AE4733" s="11" t="s">
        <v>579</v>
      </c>
    </row>
    <row r="4734" spans="1:31" x14ac:dyDescent="0.3">
      <c r="A4734" s="9" t="s">
        <v>12028</v>
      </c>
      <c r="B4734" s="9" t="s">
        <v>12029</v>
      </c>
      <c r="C4734" s="9" t="s">
        <v>9719</v>
      </c>
      <c r="D4734" s="9" t="s">
        <v>52</v>
      </c>
      <c r="E4734" s="9" t="s">
        <v>12030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12021</v>
      </c>
      <c r="AE4734" s="11" t="s">
        <v>582</v>
      </c>
    </row>
    <row r="4735" spans="1:31" x14ac:dyDescent="0.3">
      <c r="A4735" s="9" t="s">
        <v>12031</v>
      </c>
      <c r="B4735" s="9" t="s">
        <v>12032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12021</v>
      </c>
      <c r="AE4735" s="11" t="s">
        <v>1275</v>
      </c>
    </row>
    <row r="4736" spans="1:31" x14ac:dyDescent="0.3">
      <c r="A4736" s="9" t="s">
        <v>12033</v>
      </c>
      <c r="B4736" s="9" t="s">
        <v>12034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12021</v>
      </c>
      <c r="AE4736" s="11" t="s">
        <v>915</v>
      </c>
    </row>
    <row r="4737" spans="1:31" x14ac:dyDescent="0.3">
      <c r="A4737" s="9" t="s">
        <v>12035</v>
      </c>
      <c r="B4737" s="9" t="s">
        <v>12036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12021</v>
      </c>
      <c r="AE4737" s="11" t="s">
        <v>818</v>
      </c>
    </row>
    <row r="4738" spans="1:31" x14ac:dyDescent="0.3">
      <c r="A4738" s="9" t="s">
        <v>12037</v>
      </c>
      <c r="B4738" s="9" t="s">
        <v>12038</v>
      </c>
      <c r="C4738" s="9" t="s">
        <v>9722</v>
      </c>
      <c r="D4738" s="9" t="s">
        <v>52</v>
      </c>
      <c r="E4738" s="9" t="s">
        <v>12030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12021</v>
      </c>
      <c r="AE4738" s="11" t="s">
        <v>818</v>
      </c>
    </row>
    <row r="4739" spans="1:31" x14ac:dyDescent="0.3">
      <c r="A4739" s="9" t="s">
        <v>12039</v>
      </c>
      <c r="B4739" s="9" t="s">
        <v>12040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12021</v>
      </c>
      <c r="AE4739" s="11" t="s">
        <v>1452</v>
      </c>
    </row>
    <row r="4740" spans="1:31" x14ac:dyDescent="0.3">
      <c r="A4740" s="9" t="s">
        <v>12041</v>
      </c>
      <c r="B4740" s="9" t="s">
        <v>12042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12021</v>
      </c>
      <c r="AE4740" s="11" t="s">
        <v>5670</v>
      </c>
    </row>
    <row r="4741" spans="1:31" x14ac:dyDescent="0.3">
      <c r="A4741" s="9" t="s">
        <v>12043</v>
      </c>
      <c r="B4741" s="9" t="s">
        <v>12044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12021</v>
      </c>
      <c r="AE4741" s="11" t="s">
        <v>3476</v>
      </c>
    </row>
    <row r="4742" spans="1:31" x14ac:dyDescent="0.3">
      <c r="A4742" s="9" t="s">
        <v>12045</v>
      </c>
      <c r="B4742" s="9" t="s">
        <v>12046</v>
      </c>
      <c r="C4742" s="9" t="s">
        <v>12047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12021</v>
      </c>
      <c r="AE4742" s="11" t="s">
        <v>1458</v>
      </c>
    </row>
    <row r="4743" spans="1:31" x14ac:dyDescent="0.3">
      <c r="A4743" s="9" t="s">
        <v>12048</v>
      </c>
      <c r="B4743" s="9" t="s">
        <v>12049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12021</v>
      </c>
      <c r="AE4743" s="11" t="s">
        <v>1276</v>
      </c>
    </row>
    <row r="4744" spans="1:31" x14ac:dyDescent="0.3">
      <c r="A4744" s="9" t="s">
        <v>12050</v>
      </c>
      <c r="B4744" s="9" t="s">
        <v>12051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12021</v>
      </c>
      <c r="AE4744" s="11" t="s">
        <v>1276</v>
      </c>
    </row>
    <row r="4745" spans="1:31" x14ac:dyDescent="0.3">
      <c r="A4745" s="9" t="s">
        <v>12052</v>
      </c>
      <c r="B4745" s="9" t="s">
        <v>12053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12021</v>
      </c>
      <c r="AE4745" s="11" t="s">
        <v>1476</v>
      </c>
    </row>
    <row r="4746" spans="1:31" x14ac:dyDescent="0.3">
      <c r="A4746" s="9" t="s">
        <v>12054</v>
      </c>
      <c r="B4746" s="9" t="s">
        <v>12055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12021</v>
      </c>
      <c r="AE4746" s="11" t="s">
        <v>583</v>
      </c>
    </row>
    <row r="4747" spans="1:31" x14ac:dyDescent="0.3">
      <c r="A4747" s="9" t="s">
        <v>11246</v>
      </c>
      <c r="B4747" s="9" t="s">
        <v>11247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12056</v>
      </c>
      <c r="U4747" s="9" t="s">
        <v>12057</v>
      </c>
      <c r="V4747" s="9" t="s">
        <v>34</v>
      </c>
      <c r="W4747" s="9" t="s">
        <v>34</v>
      </c>
      <c r="X4747" s="9" t="s">
        <v>11876</v>
      </c>
      <c r="Y4747" s="9" t="s">
        <v>11877</v>
      </c>
      <c r="Z4747" s="9">
        <v>0</v>
      </c>
      <c r="AA4747" s="9"/>
      <c r="AB4747" s="9"/>
      <c r="AC4747" s="6"/>
      <c r="AD4747" s="10" t="s">
        <v>12021</v>
      </c>
      <c r="AE4747" s="11" t="s">
        <v>787</v>
      </c>
    </row>
    <row r="4748" spans="1:31" x14ac:dyDescent="0.3">
      <c r="A4748" s="9" t="s">
        <v>12088</v>
      </c>
      <c r="B4748" s="9" t="s">
        <v>12089</v>
      </c>
      <c r="C4748" s="9" t="s">
        <v>12017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12090</v>
      </c>
      <c r="V4748" s="9" t="s">
        <v>34</v>
      </c>
      <c r="W4748" s="9" t="s">
        <v>34</v>
      </c>
      <c r="X4748" s="9" t="s">
        <v>12091</v>
      </c>
      <c r="Y4748" s="9" t="s">
        <v>3867</v>
      </c>
      <c r="Z4748" s="9">
        <v>0</v>
      </c>
      <c r="AA4748" s="9"/>
      <c r="AB4748" s="9"/>
      <c r="AC4748" s="6"/>
      <c r="AD4748" s="10" t="s">
        <v>12092</v>
      </c>
      <c r="AE4748" s="11" t="s">
        <v>3334</v>
      </c>
    </row>
    <row r="4749" spans="1:31" x14ac:dyDescent="0.3">
      <c r="A4749" s="12" t="s">
        <v>12004</v>
      </c>
      <c r="B4749" s="9" t="s">
        <v>12093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12094</v>
      </c>
      <c r="T4749" s="9" t="s">
        <v>277</v>
      </c>
      <c r="U4749" s="9" t="s">
        <v>12095</v>
      </c>
      <c r="V4749" s="9" t="s">
        <v>34</v>
      </c>
      <c r="W4749" s="9" t="s">
        <v>34</v>
      </c>
      <c r="X4749" s="9" t="s">
        <v>12096</v>
      </c>
      <c r="Y4749" s="9" t="s">
        <v>2006</v>
      </c>
      <c r="Z4749" s="9">
        <v>0</v>
      </c>
      <c r="AA4749" s="9"/>
      <c r="AB4749" s="9"/>
      <c r="AC4749" s="6"/>
      <c r="AD4749" s="10" t="s">
        <v>12092</v>
      </c>
      <c r="AE4749" s="11" t="s">
        <v>3339</v>
      </c>
    </row>
    <row r="4750" spans="1:31" x14ac:dyDescent="0.3">
      <c r="A4750" s="9" t="s">
        <v>12008</v>
      </c>
      <c r="B4750" s="9" t="s">
        <v>12097</v>
      </c>
      <c r="C4750" s="9" t="s">
        <v>12006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12098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12099</v>
      </c>
      <c r="Z4750" s="9">
        <v>0</v>
      </c>
      <c r="AA4750" s="9"/>
      <c r="AB4750" s="9"/>
      <c r="AC4750" s="6"/>
      <c r="AD4750" s="10" t="s">
        <v>12092</v>
      </c>
      <c r="AE4750" s="11" t="s">
        <v>369</v>
      </c>
    </row>
    <row r="4751" spans="1:31" x14ac:dyDescent="0.3">
      <c r="A4751" s="9" t="s">
        <v>12009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12100</v>
      </c>
      <c r="T4751" s="9" t="s">
        <v>8803</v>
      </c>
      <c r="U4751" s="9" t="s">
        <v>12101</v>
      </c>
      <c r="V4751" s="9" t="s">
        <v>34</v>
      </c>
      <c r="W4751" s="9" t="s">
        <v>34</v>
      </c>
      <c r="X4751" s="9" t="s">
        <v>12091</v>
      </c>
      <c r="Y4751" s="9" t="s">
        <v>12102</v>
      </c>
      <c r="Z4751" s="9">
        <v>0</v>
      </c>
      <c r="AA4751" s="9"/>
      <c r="AB4751" s="9"/>
      <c r="AC4751" s="6"/>
      <c r="AD4751" s="10" t="s">
        <v>12092</v>
      </c>
      <c r="AE4751" s="11" t="s">
        <v>5632</v>
      </c>
    </row>
    <row r="4752" spans="1:31" x14ac:dyDescent="0.3">
      <c r="A4752" s="9" t="s">
        <v>12014</v>
      </c>
      <c r="B4752" s="9" t="s">
        <v>12103</v>
      </c>
      <c r="C4752" s="9" t="s">
        <v>12104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12105</v>
      </c>
      <c r="T4752" s="9" t="s">
        <v>12106</v>
      </c>
      <c r="U4752" s="9" t="s">
        <v>12107</v>
      </c>
      <c r="V4752" s="9" t="s">
        <v>34</v>
      </c>
      <c r="W4752" s="9" t="s">
        <v>34</v>
      </c>
      <c r="X4752" s="9" t="s">
        <v>12108</v>
      </c>
      <c r="Y4752" s="9" t="s">
        <v>12109</v>
      </c>
      <c r="Z4752" s="9">
        <v>0</v>
      </c>
      <c r="AA4752" s="9"/>
      <c r="AB4752" s="9"/>
      <c r="AC4752" s="6"/>
      <c r="AD4752" s="10" t="s">
        <v>12092</v>
      </c>
      <c r="AE4752" s="11" t="s">
        <v>291</v>
      </c>
    </row>
    <row r="4753" spans="1:31" x14ac:dyDescent="0.3">
      <c r="A4753" s="9" t="s">
        <v>12011</v>
      </c>
      <c r="B4753" s="9" t="s">
        <v>12110</v>
      </c>
      <c r="C4753" s="9" t="s">
        <v>12012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12111</v>
      </c>
      <c r="T4753" s="9" t="s">
        <v>12112</v>
      </c>
      <c r="U4753" s="9" t="s">
        <v>12113</v>
      </c>
      <c r="V4753" s="9" t="s">
        <v>34</v>
      </c>
      <c r="W4753" s="9" t="s">
        <v>34</v>
      </c>
      <c r="X4753" s="9" t="s">
        <v>12114</v>
      </c>
      <c r="Y4753" s="9" t="s">
        <v>5754</v>
      </c>
      <c r="Z4753" s="9">
        <v>0</v>
      </c>
      <c r="AA4753" s="9"/>
      <c r="AB4753" s="9"/>
      <c r="AC4753" s="6"/>
      <c r="AD4753" s="10" t="s">
        <v>12092</v>
      </c>
      <c r="AE4753" s="11" t="s">
        <v>3162</v>
      </c>
    </row>
    <row r="4754" spans="1:31" x14ac:dyDescent="0.3">
      <c r="A4754" s="9" t="s">
        <v>12013</v>
      </c>
      <c r="B4754" s="9" t="s">
        <v>12115</v>
      </c>
      <c r="C4754" s="9" t="s">
        <v>10673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12116</v>
      </c>
      <c r="U4754" s="9" t="s">
        <v>3579</v>
      </c>
      <c r="V4754" s="9" t="s">
        <v>34</v>
      </c>
      <c r="W4754" s="9" t="s">
        <v>34</v>
      </c>
      <c r="X4754" s="9" t="s">
        <v>12096</v>
      </c>
      <c r="Y4754" s="9" t="s">
        <v>12117</v>
      </c>
      <c r="Z4754" s="9">
        <v>0</v>
      </c>
      <c r="AA4754" s="9"/>
      <c r="AB4754" s="9"/>
      <c r="AC4754" s="6"/>
      <c r="AD4754" s="10" t="s">
        <v>12092</v>
      </c>
      <c r="AE4754" s="11" t="s">
        <v>2847</v>
      </c>
    </row>
    <row r="4755" spans="1:31" x14ac:dyDescent="0.3">
      <c r="A4755" s="9" t="s">
        <v>12015</v>
      </c>
      <c r="B4755" s="9" t="s">
        <v>12016</v>
      </c>
      <c r="C4755" s="9" t="s">
        <v>12017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12118</v>
      </c>
      <c r="V4755" s="9" t="s">
        <v>34</v>
      </c>
      <c r="W4755" s="9" t="s">
        <v>34</v>
      </c>
      <c r="X4755" s="9" t="s">
        <v>12091</v>
      </c>
      <c r="Y4755" s="9" t="s">
        <v>2006</v>
      </c>
      <c r="Z4755" s="9">
        <v>0</v>
      </c>
      <c r="AA4755" s="9"/>
      <c r="AB4755" s="9"/>
      <c r="AC4755" s="6"/>
      <c r="AD4755" s="10" t="s">
        <v>12092</v>
      </c>
      <c r="AE4755" s="11" t="s">
        <v>2922</v>
      </c>
    </row>
    <row r="4756" spans="1:31" x14ac:dyDescent="0.3">
      <c r="A4756" s="9" t="s">
        <v>12018</v>
      </c>
      <c r="B4756" s="9" t="s">
        <v>12119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12120</v>
      </c>
      <c r="T4756" s="9" t="s">
        <v>12121</v>
      </c>
      <c r="U4756" s="9" t="s">
        <v>799</v>
      </c>
      <c r="V4756" s="9" t="s">
        <v>34</v>
      </c>
      <c r="W4756" s="9" t="s">
        <v>34</v>
      </c>
      <c r="X4756" s="9" t="s">
        <v>12122</v>
      </c>
      <c r="Y4756" s="9" t="s">
        <v>12099</v>
      </c>
      <c r="Z4756" s="9">
        <v>0</v>
      </c>
      <c r="AA4756" s="9"/>
      <c r="AB4756" s="9"/>
      <c r="AC4756" s="6"/>
      <c r="AD4756" s="10" t="s">
        <v>12092</v>
      </c>
      <c r="AE4756" s="11" t="s">
        <v>2615</v>
      </c>
    </row>
    <row r="4757" spans="1:31" x14ac:dyDescent="0.3">
      <c r="A4757" s="9" t="s">
        <v>12088</v>
      </c>
      <c r="B4757" s="9" t="s">
        <v>12089</v>
      </c>
      <c r="C4757" s="9" t="s">
        <v>12123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12007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12092</v>
      </c>
      <c r="AE4757" s="11" t="s">
        <v>2924</v>
      </c>
    </row>
    <row r="4758" spans="1:31" x14ac:dyDescent="0.3">
      <c r="A4758" s="9" t="s">
        <v>12088</v>
      </c>
      <c r="B4758" s="9" t="s">
        <v>12089</v>
      </c>
      <c r="C4758" s="9" t="s">
        <v>12017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12092</v>
      </c>
      <c r="AE4758" s="11" t="s">
        <v>2925</v>
      </c>
    </row>
    <row r="4759" spans="1:31" x14ac:dyDescent="0.3">
      <c r="A4759" s="9" t="s">
        <v>12124</v>
      </c>
      <c r="B4759" s="9" t="s">
        <v>12125</v>
      </c>
      <c r="C4759" s="9" t="s">
        <v>12006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12092</v>
      </c>
      <c r="AE4759" s="11" t="s">
        <v>735</v>
      </c>
    </row>
    <row r="4760" spans="1:31" x14ac:dyDescent="0.3">
      <c r="A4760" s="9" t="s">
        <v>11449</v>
      </c>
      <c r="B4760" s="9" t="s">
        <v>11450</v>
      </c>
      <c r="C4760" s="9" t="s">
        <v>11451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12126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12092</v>
      </c>
      <c r="AE4760" s="11" t="s">
        <v>897</v>
      </c>
    </row>
    <row r="4761" spans="1:31" x14ac:dyDescent="0.3">
      <c r="A4761" s="9" t="s">
        <v>11452</v>
      </c>
      <c r="B4761" s="9" t="s">
        <v>11453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12127</v>
      </c>
      <c r="T4761" s="9" t="s">
        <v>9907</v>
      </c>
      <c r="U4761" s="9" t="s">
        <v>12128</v>
      </c>
      <c r="V4761" s="9" t="s">
        <v>34</v>
      </c>
      <c r="W4761" s="9" t="s">
        <v>34</v>
      </c>
      <c r="X4761" s="9" t="s">
        <v>11131</v>
      </c>
      <c r="Y4761" s="9" t="s">
        <v>11129</v>
      </c>
      <c r="Z4761" s="9">
        <v>0</v>
      </c>
      <c r="AA4761" s="9"/>
      <c r="AB4761" s="9"/>
      <c r="AC4761" s="6"/>
      <c r="AD4761" s="10" t="s">
        <v>12092</v>
      </c>
      <c r="AE4761" s="11" t="s">
        <v>902</v>
      </c>
    </row>
    <row r="4762" spans="1:31" x14ac:dyDescent="0.3">
      <c r="A4762" s="9" t="s">
        <v>11463</v>
      </c>
      <c r="B4762" s="9" t="s">
        <v>11464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12129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12092</v>
      </c>
      <c r="AE4762" s="11" t="s">
        <v>907</v>
      </c>
    </row>
    <row r="4763" spans="1:31" x14ac:dyDescent="0.3">
      <c r="A4763" s="9" t="s">
        <v>11467</v>
      </c>
      <c r="B4763" s="9" t="s">
        <v>11468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12092</v>
      </c>
      <c r="AE4763" s="11" t="s">
        <v>2857</v>
      </c>
    </row>
    <row r="4764" spans="1:31" x14ac:dyDescent="0.3">
      <c r="A4764" s="9" t="s">
        <v>11472</v>
      </c>
      <c r="B4764" s="9" t="s">
        <v>11473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12130</v>
      </c>
      <c r="U4764" s="9" t="s">
        <v>12131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12092</v>
      </c>
      <c r="AE4764" s="11" t="s">
        <v>1419</v>
      </c>
    </row>
    <row r="4765" spans="1:31" x14ac:dyDescent="0.3">
      <c r="A4765" s="9" t="s">
        <v>11474</v>
      </c>
      <c r="B4765" s="9" t="s">
        <v>11475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12132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11131</v>
      </c>
      <c r="Y4765" s="9" t="s">
        <v>272</v>
      </c>
      <c r="Z4765" s="9">
        <v>0</v>
      </c>
      <c r="AA4765" s="9"/>
      <c r="AB4765" s="9"/>
      <c r="AC4765" s="6"/>
      <c r="AD4765" s="10" t="s">
        <v>12092</v>
      </c>
      <c r="AE4765" s="11" t="s">
        <v>909</v>
      </c>
    </row>
    <row r="4766" spans="1:31" x14ac:dyDescent="0.3">
      <c r="A4766" s="9" t="s">
        <v>11478</v>
      </c>
      <c r="B4766" s="9" t="s">
        <v>11479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12133</v>
      </c>
      <c r="U4766" s="9" t="s">
        <v>12134</v>
      </c>
      <c r="V4766" s="9" t="s">
        <v>34</v>
      </c>
      <c r="W4766" s="9" t="s">
        <v>34</v>
      </c>
      <c r="X4766" s="9" t="s">
        <v>11128</v>
      </c>
      <c r="Y4766" s="9" t="s">
        <v>272</v>
      </c>
      <c r="Z4766" s="9">
        <v>0</v>
      </c>
      <c r="AA4766" s="9"/>
      <c r="AB4766" s="9"/>
      <c r="AC4766" s="6"/>
      <c r="AD4766" s="10" t="s">
        <v>12092</v>
      </c>
      <c r="AE4766" s="11" t="s">
        <v>3351</v>
      </c>
    </row>
    <row r="4767" spans="1:31" x14ac:dyDescent="0.3">
      <c r="A4767" s="9" t="s">
        <v>11480</v>
      </c>
      <c r="B4767" s="9" t="s">
        <v>11481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12135</v>
      </c>
      <c r="T4767" s="9" t="s">
        <v>4614</v>
      </c>
      <c r="U4767" s="9" t="s">
        <v>11724</v>
      </c>
      <c r="V4767" s="9" t="s">
        <v>34</v>
      </c>
      <c r="W4767" s="9" t="s">
        <v>34</v>
      </c>
      <c r="X4767" s="9" t="s">
        <v>800</v>
      </c>
      <c r="Y4767" s="9" t="s">
        <v>11129</v>
      </c>
      <c r="Z4767" s="9">
        <v>0</v>
      </c>
      <c r="AA4767" s="9"/>
      <c r="AB4767" s="9"/>
      <c r="AC4767" s="6"/>
      <c r="AD4767" s="10" t="s">
        <v>12092</v>
      </c>
      <c r="AE4767" s="11" t="s">
        <v>1421</v>
      </c>
    </row>
    <row r="4768" spans="1:31" x14ac:dyDescent="0.3">
      <c r="A4768" s="9" t="s">
        <v>11484</v>
      </c>
      <c r="B4768" s="9" t="s">
        <v>11485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12136</v>
      </c>
      <c r="U4768" s="9" t="s">
        <v>12137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12092</v>
      </c>
      <c r="AE4768" s="11" t="s">
        <v>2869</v>
      </c>
    </row>
    <row r="4769" spans="1:31" x14ac:dyDescent="0.3">
      <c r="A4769" s="9" t="s">
        <v>12138</v>
      </c>
      <c r="B4769" s="9" t="s">
        <v>12139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12092</v>
      </c>
      <c r="AE4769" s="11" t="s">
        <v>3428</v>
      </c>
    </row>
    <row r="4770" spans="1:31" x14ac:dyDescent="0.3">
      <c r="A4770" s="9" t="s">
        <v>12140</v>
      </c>
      <c r="B4770" s="9" t="s">
        <v>12141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12092</v>
      </c>
      <c r="AE4770" s="11" t="s">
        <v>1956</v>
      </c>
    </row>
    <row r="4771" spans="1:31" x14ac:dyDescent="0.3">
      <c r="A4771" s="9" t="s">
        <v>12142</v>
      </c>
      <c r="B4771" s="9" t="s">
        <v>12143</v>
      </c>
      <c r="C4771" s="9" t="s">
        <v>12144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12092</v>
      </c>
      <c r="AE4771" s="11" t="s">
        <v>1959</v>
      </c>
    </row>
    <row r="4772" spans="1:31" x14ac:dyDescent="0.3">
      <c r="A4772" s="9" t="s">
        <v>12145</v>
      </c>
      <c r="B4772" s="9" t="s">
        <v>12146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12092</v>
      </c>
      <c r="AE4772" s="11" t="s">
        <v>1961</v>
      </c>
    </row>
    <row r="4773" spans="1:31" x14ac:dyDescent="0.3">
      <c r="A4773" s="9" t="s">
        <v>12147</v>
      </c>
      <c r="B4773" s="9" t="s">
        <v>12148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12092</v>
      </c>
      <c r="AE4773" s="11" t="s">
        <v>2826</v>
      </c>
    </row>
    <row r="4774" spans="1:31" x14ac:dyDescent="0.3">
      <c r="A4774" s="9" t="s">
        <v>12149</v>
      </c>
      <c r="B4774" s="9" t="s">
        <v>12150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12092</v>
      </c>
      <c r="AE4774" s="11" t="s">
        <v>3182</v>
      </c>
    </row>
    <row r="4775" spans="1:31" x14ac:dyDescent="0.3">
      <c r="A4775" s="9" t="s">
        <v>12151</v>
      </c>
      <c r="B4775" s="9" t="s">
        <v>12152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12153</v>
      </c>
      <c r="AE4775" s="11" t="s">
        <v>2857</v>
      </c>
    </row>
    <row r="4776" spans="1:31" x14ac:dyDescent="0.3">
      <c r="A4776" s="9" t="s">
        <v>12154</v>
      </c>
      <c r="B4776" s="9" t="s">
        <v>12155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12156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12153</v>
      </c>
      <c r="AE4776" s="11" t="s">
        <v>2414</v>
      </c>
    </row>
    <row r="4777" spans="1:31" x14ac:dyDescent="0.3">
      <c r="A4777" s="9" t="s">
        <v>12157</v>
      </c>
      <c r="B4777" s="9" t="s">
        <v>12158</v>
      </c>
      <c r="C4777" s="9" t="s">
        <v>170</v>
      </c>
      <c r="D4777" s="9" t="s">
        <v>52</v>
      </c>
      <c r="E4777" s="9" t="s">
        <v>12159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12160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12153</v>
      </c>
      <c r="AE4777" s="11" t="s">
        <v>5670</v>
      </c>
    </row>
    <row r="4778" spans="1:31" x14ac:dyDescent="0.3">
      <c r="A4778" s="9" t="s">
        <v>12161</v>
      </c>
      <c r="B4778" s="9" t="s">
        <v>12162</v>
      </c>
      <c r="C4778" s="9" t="s">
        <v>3106</v>
      </c>
      <c r="D4778" s="9" t="s">
        <v>52</v>
      </c>
      <c r="E4778" s="9" t="s">
        <v>12159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12156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12153</v>
      </c>
      <c r="AE4778" s="11" t="s">
        <v>3476</v>
      </c>
    </row>
    <row r="4779" spans="1:31" x14ac:dyDescent="0.3">
      <c r="A4779" s="9" t="s">
        <v>12163</v>
      </c>
      <c r="B4779" s="9" t="s">
        <v>12164</v>
      </c>
      <c r="C4779" s="9" t="s">
        <v>2052</v>
      </c>
      <c r="D4779" s="9" t="s">
        <v>52</v>
      </c>
      <c r="E4779" s="9" t="s">
        <v>12165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12166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12153</v>
      </c>
      <c r="AE4779" s="11" t="s">
        <v>3476</v>
      </c>
    </row>
    <row r="4780" spans="1:31" x14ac:dyDescent="0.3">
      <c r="A4780" s="9" t="s">
        <v>12167</v>
      </c>
      <c r="B4780" s="9" t="s">
        <v>12168</v>
      </c>
      <c r="C4780" s="9" t="s">
        <v>3104</v>
      </c>
      <c r="D4780" s="9" t="s">
        <v>52</v>
      </c>
      <c r="E4780" s="9" t="s">
        <v>12169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12153</v>
      </c>
      <c r="AE4780" s="11" t="s">
        <v>1458</v>
      </c>
    </row>
    <row r="4781" spans="1:31" x14ac:dyDescent="0.3">
      <c r="A4781" s="9" t="s">
        <v>12170</v>
      </c>
      <c r="B4781" s="9" t="s">
        <v>12171</v>
      </c>
      <c r="C4781" s="9" t="s">
        <v>3010</v>
      </c>
      <c r="D4781" s="9" t="s">
        <v>52</v>
      </c>
      <c r="E4781" s="9" t="s">
        <v>12165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12153</v>
      </c>
      <c r="AE4781" s="11" t="s">
        <v>1276</v>
      </c>
    </row>
    <row r="4782" spans="1:31" x14ac:dyDescent="0.3">
      <c r="A4782" s="9" t="s">
        <v>12172</v>
      </c>
      <c r="B4782" s="9" t="s">
        <v>12173</v>
      </c>
      <c r="C4782" s="9" t="s">
        <v>2033</v>
      </c>
      <c r="D4782" s="9" t="s">
        <v>52</v>
      </c>
      <c r="E4782" s="9" t="s">
        <v>12174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12153</v>
      </c>
      <c r="AE4782" s="11" t="s">
        <v>1276</v>
      </c>
    </row>
    <row r="4783" spans="1:31" x14ac:dyDescent="0.3">
      <c r="A4783" s="9" t="s">
        <v>12175</v>
      </c>
      <c r="B4783" s="9" t="s">
        <v>12176</v>
      </c>
      <c r="C4783" s="9" t="s">
        <v>160</v>
      </c>
      <c r="D4783" s="9" t="s">
        <v>52</v>
      </c>
      <c r="E4783" s="9" t="s">
        <v>12174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12160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12153</v>
      </c>
      <c r="AE4783" s="11" t="s">
        <v>1476</v>
      </c>
    </row>
    <row r="4784" spans="1:31" x14ac:dyDescent="0.3">
      <c r="A4784" s="9" t="s">
        <v>12177</v>
      </c>
      <c r="B4784" s="9" t="s">
        <v>12178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12153</v>
      </c>
      <c r="AE4784" s="11" t="s">
        <v>583</v>
      </c>
    </row>
    <row r="4785" spans="1:31" x14ac:dyDescent="0.3">
      <c r="A4785" s="9" t="s">
        <v>12179</v>
      </c>
      <c r="B4785" s="9" t="s">
        <v>12180</v>
      </c>
      <c r="C4785" s="9" t="s">
        <v>303</v>
      </c>
      <c r="D4785" s="9" t="s">
        <v>52</v>
      </c>
      <c r="E4785" s="9" t="s">
        <v>12181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12166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12153</v>
      </c>
      <c r="AE4785" s="11" t="s">
        <v>584</v>
      </c>
    </row>
    <row r="4786" spans="1:31" x14ac:dyDescent="0.3">
      <c r="A4786" s="9" t="s">
        <v>12182</v>
      </c>
      <c r="B4786" s="9" t="s">
        <v>12183</v>
      </c>
      <c r="C4786" s="9" t="s">
        <v>5622</v>
      </c>
      <c r="D4786" s="9" t="s">
        <v>52</v>
      </c>
      <c r="E4786" s="9" t="s">
        <v>12159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12184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12153</v>
      </c>
      <c r="AE4786" s="11" t="s">
        <v>1482</v>
      </c>
    </row>
    <row r="4787" spans="1:31" x14ac:dyDescent="0.3">
      <c r="A4787" s="9" t="s">
        <v>12185</v>
      </c>
      <c r="B4787" s="9" t="s">
        <v>12186</v>
      </c>
      <c r="C4787" s="9" t="s">
        <v>4064</v>
      </c>
      <c r="D4787" s="9" t="s">
        <v>52</v>
      </c>
      <c r="E4787" s="9" t="s">
        <v>12165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12187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12153</v>
      </c>
      <c r="AE4787" s="11" t="s">
        <v>589</v>
      </c>
    </row>
    <row r="4788" spans="1:31" x14ac:dyDescent="0.3">
      <c r="A4788" s="9" t="s">
        <v>12188</v>
      </c>
      <c r="B4788" s="9" t="s">
        <v>12189</v>
      </c>
      <c r="C4788" s="9" t="s">
        <v>4073</v>
      </c>
      <c r="D4788" s="9" t="s">
        <v>52</v>
      </c>
      <c r="E4788" s="9" t="s">
        <v>12169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12160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12153</v>
      </c>
      <c r="AE4788" s="11" t="s">
        <v>590</v>
      </c>
    </row>
    <row r="4789" spans="1:31" x14ac:dyDescent="0.3">
      <c r="A4789" s="9" t="s">
        <v>12190</v>
      </c>
      <c r="B4789" s="9" t="s">
        <v>12191</v>
      </c>
      <c r="C4789" s="9" t="s">
        <v>166</v>
      </c>
      <c r="D4789" s="9" t="s">
        <v>52</v>
      </c>
      <c r="E4789" s="9" t="s">
        <v>12174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12156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12153</v>
      </c>
      <c r="AE4789" s="11" t="s">
        <v>593</v>
      </c>
    </row>
    <row r="4790" spans="1:31" x14ac:dyDescent="0.3">
      <c r="A4790" s="9" t="s">
        <v>12192</v>
      </c>
      <c r="B4790" s="9" t="s">
        <v>12193</v>
      </c>
      <c r="C4790" s="9" t="s">
        <v>12194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12195</v>
      </c>
      <c r="T4790" s="9" t="s">
        <v>12196</v>
      </c>
      <c r="U4790" s="9" t="s">
        <v>12197</v>
      </c>
      <c r="V4790" s="9" t="s">
        <v>34</v>
      </c>
      <c r="W4790" s="9" t="s">
        <v>34</v>
      </c>
      <c r="X4790" s="9" t="s">
        <v>12198</v>
      </c>
      <c r="Y4790" s="9" t="s">
        <v>12199</v>
      </c>
      <c r="Z4790" s="9">
        <v>0</v>
      </c>
      <c r="AA4790" s="9"/>
      <c r="AB4790" s="9"/>
      <c r="AC4790" s="6"/>
      <c r="AD4790" s="10" t="s">
        <v>12200</v>
      </c>
      <c r="AE4790" s="11" t="s">
        <v>445</v>
      </c>
    </row>
    <row r="4791" spans="1:31" x14ac:dyDescent="0.3">
      <c r="A4791" s="9" t="s">
        <v>11997</v>
      </c>
      <c r="B4791" s="9" t="s">
        <v>11998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12201</v>
      </c>
      <c r="T4791" s="9" t="s">
        <v>12202</v>
      </c>
      <c r="U4791" s="9" t="s">
        <v>12203</v>
      </c>
      <c r="V4791" s="9" t="s">
        <v>34</v>
      </c>
      <c r="W4791" s="9" t="s">
        <v>34</v>
      </c>
      <c r="X4791" s="9" t="s">
        <v>11956</v>
      </c>
      <c r="Y4791" s="9" t="s">
        <v>635</v>
      </c>
      <c r="Z4791" s="9">
        <v>0</v>
      </c>
      <c r="AA4791" s="9"/>
      <c r="AB4791" s="9"/>
      <c r="AC4791" s="6"/>
      <c r="AD4791" s="10" t="s">
        <v>12200</v>
      </c>
      <c r="AE4791" s="11" t="s">
        <v>603</v>
      </c>
    </row>
    <row r="4792" spans="1:31" x14ac:dyDescent="0.3">
      <c r="A4792" s="9" t="s">
        <v>12204</v>
      </c>
      <c r="B4792" s="9" t="s">
        <v>12205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12206</v>
      </c>
      <c r="AE4792" s="11" t="s">
        <v>590</v>
      </c>
    </row>
    <row r="4793" spans="1:31" x14ac:dyDescent="0.3">
      <c r="A4793" s="9" t="s">
        <v>12207</v>
      </c>
      <c r="B4793" s="9" t="s">
        <v>12208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12206</v>
      </c>
      <c r="AE4793" s="11" t="s">
        <v>591</v>
      </c>
    </row>
    <row r="4794" spans="1:31" x14ac:dyDescent="0.3">
      <c r="A4794" s="9" t="s">
        <v>12209</v>
      </c>
      <c r="B4794" s="9" t="s">
        <v>12210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12206</v>
      </c>
      <c r="AE4794" s="11" t="s">
        <v>1489</v>
      </c>
    </row>
    <row r="4795" spans="1:31" x14ac:dyDescent="0.3">
      <c r="A4795" s="9" t="s">
        <v>11899</v>
      </c>
      <c r="B4795" s="9" t="s">
        <v>11900</v>
      </c>
      <c r="C4795" s="9" t="s">
        <v>11901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12216</v>
      </c>
      <c r="AE4795" s="11" t="s">
        <v>12227</v>
      </c>
    </row>
    <row r="4796" spans="1:31" x14ac:dyDescent="0.3">
      <c r="A4796" s="9" t="s">
        <v>11904</v>
      </c>
      <c r="B4796" s="9" t="s">
        <v>11905</v>
      </c>
      <c r="C4796" s="9" t="s">
        <v>12228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12216</v>
      </c>
      <c r="AE4796" s="11" t="s">
        <v>12227</v>
      </c>
    </row>
    <row r="4797" spans="1:31" x14ac:dyDescent="0.3">
      <c r="A4797" s="9" t="s">
        <v>11908</v>
      </c>
      <c r="B4797" s="9" t="s">
        <v>11909</v>
      </c>
      <c r="C4797" s="9" t="s">
        <v>12228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12216</v>
      </c>
      <c r="AE4797" s="11" t="s">
        <v>9836</v>
      </c>
    </row>
    <row r="4798" spans="1:31" x14ac:dyDescent="0.3">
      <c r="A4798" s="9" t="s">
        <v>11912</v>
      </c>
      <c r="B4798" s="9" t="s">
        <v>11913</v>
      </c>
      <c r="C4798" s="9" t="s">
        <v>12228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12216</v>
      </c>
      <c r="AE4798" s="11" t="s">
        <v>12229</v>
      </c>
    </row>
    <row r="4799" spans="1:31" x14ac:dyDescent="0.3">
      <c r="A4799" s="9" t="s">
        <v>11915</v>
      </c>
      <c r="B4799" s="9" t="s">
        <v>11916</v>
      </c>
      <c r="C4799" s="9" t="s">
        <v>12228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12216</v>
      </c>
      <c r="AE4799" s="11" t="s">
        <v>4211</v>
      </c>
    </row>
    <row r="4800" spans="1:31" x14ac:dyDescent="0.3">
      <c r="A4800" s="9" t="s">
        <v>11918</v>
      </c>
      <c r="B4800" s="9" t="s">
        <v>11919</v>
      </c>
      <c r="C4800" s="9" t="s">
        <v>12228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12216</v>
      </c>
      <c r="AE4800" s="11" t="s">
        <v>4213</v>
      </c>
    </row>
    <row r="4801" spans="1:31" x14ac:dyDescent="0.3">
      <c r="A4801" s="9" t="s">
        <v>11922</v>
      </c>
      <c r="B4801" s="9" t="s">
        <v>11923</v>
      </c>
      <c r="C4801" s="9" t="s">
        <v>11924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12230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12216</v>
      </c>
      <c r="AE4801" s="11" t="s">
        <v>4213</v>
      </c>
    </row>
    <row r="4802" spans="1:31" x14ac:dyDescent="0.3">
      <c r="A4802" s="9" t="s">
        <v>11926</v>
      </c>
      <c r="B4802" s="9" t="s">
        <v>11927</v>
      </c>
      <c r="C4802" s="9" t="s">
        <v>12231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12216</v>
      </c>
      <c r="AE4802" s="11" t="s">
        <v>4214</v>
      </c>
    </row>
    <row r="4803" spans="1:31" x14ac:dyDescent="0.3">
      <c r="A4803" s="9" t="s">
        <v>11929</v>
      </c>
      <c r="B4803" s="9" t="s">
        <v>11930</v>
      </c>
      <c r="C4803" s="9" t="s">
        <v>11931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12216</v>
      </c>
      <c r="AE4803" s="11" t="s">
        <v>4214</v>
      </c>
    </row>
    <row r="4804" spans="1:31" x14ac:dyDescent="0.3">
      <c r="A4804" s="9" t="s">
        <v>11933</v>
      </c>
      <c r="B4804" s="9" t="s">
        <v>11934</v>
      </c>
      <c r="C4804" s="9" t="s">
        <v>11935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12216</v>
      </c>
      <c r="AE4804" s="11" t="s">
        <v>4218</v>
      </c>
    </row>
    <row r="4805" spans="1:31" x14ac:dyDescent="0.3">
      <c r="A4805" s="9" t="s">
        <v>11937</v>
      </c>
      <c r="B4805" s="9" t="s">
        <v>11938</v>
      </c>
      <c r="C4805" s="9" t="s">
        <v>12228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12232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12216</v>
      </c>
      <c r="AE4805" s="11" t="s">
        <v>4218</v>
      </c>
    </row>
    <row r="4806" spans="1:31" x14ac:dyDescent="0.3">
      <c r="A4806" s="9" t="s">
        <v>11939</v>
      </c>
      <c r="B4806" s="9" t="s">
        <v>11940</v>
      </c>
      <c r="C4806" s="9" t="s">
        <v>11906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12233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12216</v>
      </c>
      <c r="AE4806" s="11" t="s">
        <v>4220</v>
      </c>
    </row>
    <row r="4807" spans="1:31" x14ac:dyDescent="0.3">
      <c r="A4807" s="9" t="s">
        <v>11941</v>
      </c>
      <c r="B4807" s="9" t="s">
        <v>11942</v>
      </c>
      <c r="C4807" s="9" t="s">
        <v>12228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12234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12216</v>
      </c>
      <c r="AE4807" s="11" t="s">
        <v>4225</v>
      </c>
    </row>
    <row r="4808" spans="1:31" x14ac:dyDescent="0.3">
      <c r="A4808" s="9" t="s">
        <v>11944</v>
      </c>
      <c r="B4808" s="9" t="s">
        <v>11945</v>
      </c>
      <c r="C4808" s="9" t="s">
        <v>11901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12235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12216</v>
      </c>
      <c r="AE4808" s="11" t="s">
        <v>4229</v>
      </c>
    </row>
    <row r="4809" spans="1:31" x14ac:dyDescent="0.3">
      <c r="A4809" s="9" t="s">
        <v>11947</v>
      </c>
      <c r="B4809" s="9" t="s">
        <v>11948</v>
      </c>
      <c r="C4809" s="9" t="s">
        <v>11954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12236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12216</v>
      </c>
      <c r="AE4809" s="11" t="s">
        <v>12237</v>
      </c>
    </row>
    <row r="4810" spans="1:31" x14ac:dyDescent="0.3">
      <c r="A4810" s="9" t="s">
        <v>12238</v>
      </c>
      <c r="B4810" s="9" t="s">
        <v>12239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12240</v>
      </c>
      <c r="T4810" s="9" t="s">
        <v>12241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12216</v>
      </c>
      <c r="AE4810" s="11" t="s">
        <v>4934</v>
      </c>
    </row>
    <row r="4811" spans="1:31" x14ac:dyDescent="0.3">
      <c r="A4811" s="9" t="s">
        <v>12151</v>
      </c>
      <c r="B4811" s="9" t="s">
        <v>12152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12216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12242</v>
      </c>
      <c r="T4812" s="9" t="s">
        <v>12243</v>
      </c>
      <c r="U4812" s="9" t="s">
        <v>12244</v>
      </c>
      <c r="V4812" s="9" t="s">
        <v>34</v>
      </c>
      <c r="W4812" s="9" t="s">
        <v>34</v>
      </c>
      <c r="X4812" s="9" t="s">
        <v>12245</v>
      </c>
      <c r="Y4812" s="9" t="s">
        <v>387</v>
      </c>
      <c r="Z4812" s="9">
        <v>0</v>
      </c>
      <c r="AA4812" s="9"/>
      <c r="AB4812" s="9"/>
      <c r="AC4812" s="6"/>
      <c r="AD4812" s="10" t="s">
        <v>12216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12246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12247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12248</v>
      </c>
      <c r="Y4813" s="9" t="s">
        <v>746</v>
      </c>
      <c r="Z4813" s="9">
        <v>0</v>
      </c>
      <c r="AA4813" s="9"/>
      <c r="AB4813" s="9"/>
      <c r="AC4813" s="6"/>
      <c r="AD4813" s="10" t="s">
        <v>12216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12249</v>
      </c>
      <c r="T4814" s="9" t="s">
        <v>12250</v>
      </c>
      <c r="U4814" s="9" t="s">
        <v>256</v>
      </c>
      <c r="V4814" s="9" t="s">
        <v>34</v>
      </c>
      <c r="W4814" s="9" t="s">
        <v>34</v>
      </c>
      <c r="X4814" s="9" t="s">
        <v>12251</v>
      </c>
      <c r="Y4814" s="9" t="s">
        <v>387</v>
      </c>
      <c r="Z4814" s="9">
        <v>0</v>
      </c>
      <c r="AA4814" s="9"/>
      <c r="AB4814" s="9"/>
      <c r="AC4814" s="6"/>
      <c r="AD4814" s="10" t="s">
        <v>12216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12252</v>
      </c>
      <c r="T4815" s="9" t="s">
        <v>6786</v>
      </c>
      <c r="U4815" s="9" t="s">
        <v>12253</v>
      </c>
      <c r="V4815" s="9" t="s">
        <v>34</v>
      </c>
      <c r="W4815" s="9" t="s">
        <v>34</v>
      </c>
      <c r="X4815" s="9" t="s">
        <v>12254</v>
      </c>
      <c r="Y4815" s="9" t="s">
        <v>3755</v>
      </c>
      <c r="Z4815" s="9">
        <v>0</v>
      </c>
      <c r="AA4815" s="9"/>
      <c r="AB4815" s="9"/>
      <c r="AC4815" s="6"/>
      <c r="AD4815" s="10" t="s">
        <v>12216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12255</v>
      </c>
      <c r="Y4816" s="9" t="s">
        <v>387</v>
      </c>
      <c r="Z4816" s="9">
        <v>0</v>
      </c>
      <c r="AA4816" s="9"/>
      <c r="AB4816" s="9"/>
      <c r="AC4816" s="6"/>
      <c r="AD4816" s="10" t="s">
        <v>12216</v>
      </c>
      <c r="AE4816" s="11" t="s">
        <v>2137</v>
      </c>
    </row>
    <row r="4817" spans="1:31" x14ac:dyDescent="0.3">
      <c r="A4817" s="9" t="s">
        <v>12256</v>
      </c>
      <c r="B4817" s="9" t="s">
        <v>12257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12258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12259</v>
      </c>
      <c r="Y4817" s="9" t="s">
        <v>12260</v>
      </c>
      <c r="Z4817" s="9">
        <v>0</v>
      </c>
      <c r="AA4817" s="9"/>
      <c r="AB4817" s="9"/>
      <c r="AC4817" s="6"/>
      <c r="AD4817" s="10" t="s">
        <v>12216</v>
      </c>
      <c r="AE4817" s="11" t="s">
        <v>1659</v>
      </c>
    </row>
    <row r="4818" spans="1:31" x14ac:dyDescent="0.3">
      <c r="A4818" s="9" t="s">
        <v>12261</v>
      </c>
      <c r="B4818" s="9" t="s">
        <v>12262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12263</v>
      </c>
      <c r="T4818" s="9" t="s">
        <v>1171</v>
      </c>
      <c r="U4818" s="9" t="s">
        <v>12264</v>
      </c>
      <c r="V4818" s="9" t="s">
        <v>34</v>
      </c>
      <c r="W4818" s="9" t="s">
        <v>34</v>
      </c>
      <c r="X4818" s="9" t="s">
        <v>12265</v>
      </c>
      <c r="Y4818" s="9" t="s">
        <v>387</v>
      </c>
      <c r="Z4818" s="9">
        <v>0</v>
      </c>
      <c r="AA4818" s="9"/>
      <c r="AB4818" s="9"/>
      <c r="AC4818" s="6"/>
      <c r="AD4818" s="10" t="s">
        <v>12216</v>
      </c>
      <c r="AE4818" s="11" t="s">
        <v>2266</v>
      </c>
    </row>
    <row r="4819" spans="1:31" x14ac:dyDescent="0.3">
      <c r="A4819" s="9" t="s">
        <v>12266</v>
      </c>
      <c r="B4819" s="9" t="s">
        <v>12267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12268</v>
      </c>
      <c r="T4819" s="9" t="s">
        <v>12269</v>
      </c>
      <c r="U4819" s="9" t="s">
        <v>12270</v>
      </c>
      <c r="V4819" s="9" t="s">
        <v>34</v>
      </c>
      <c r="W4819" s="9" t="s">
        <v>34</v>
      </c>
      <c r="X4819" s="9" t="s">
        <v>12271</v>
      </c>
      <c r="Y4819" s="9" t="s">
        <v>12272</v>
      </c>
      <c r="Z4819" s="9">
        <v>0</v>
      </c>
      <c r="AA4819" s="9"/>
      <c r="AB4819" s="9"/>
      <c r="AC4819" s="6"/>
      <c r="AD4819" s="10" t="s">
        <v>12216</v>
      </c>
      <c r="AE4819" s="11" t="s">
        <v>1661</v>
      </c>
    </row>
    <row r="4820" spans="1:31" x14ac:dyDescent="0.3">
      <c r="A4820" s="9" t="s">
        <v>12273</v>
      </c>
      <c r="B4820" s="9" t="s">
        <v>12274</v>
      </c>
      <c r="C4820" s="9" t="s">
        <v>12275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12276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12216</v>
      </c>
      <c r="AE4820" s="11" t="s">
        <v>2281</v>
      </c>
    </row>
    <row r="4821" spans="1:31" x14ac:dyDescent="0.3">
      <c r="A4821" s="9" t="s">
        <v>12277</v>
      </c>
      <c r="B4821" s="9" t="s">
        <v>12278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12279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12216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12246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12216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12280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12216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12281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12216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12282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12216</v>
      </c>
      <c r="AE4825" s="11" t="s">
        <v>2292</v>
      </c>
    </row>
    <row r="4826" spans="1:31" x14ac:dyDescent="0.3">
      <c r="A4826" s="9" t="s">
        <v>12256</v>
      </c>
      <c r="B4826" s="9" t="s">
        <v>12257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12242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12216</v>
      </c>
      <c r="AE4826" s="11" t="s">
        <v>2300</v>
      </c>
    </row>
    <row r="4827" spans="1:31" x14ac:dyDescent="0.3">
      <c r="A4827" s="9" t="s">
        <v>12266</v>
      </c>
      <c r="B4827" s="9" t="s">
        <v>12267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12216</v>
      </c>
      <c r="AE4827" s="11" t="s">
        <v>3056</v>
      </c>
    </row>
    <row r="4828" spans="1:31" x14ac:dyDescent="0.3">
      <c r="A4828" s="9" t="s">
        <v>12283</v>
      </c>
      <c r="B4828" s="9" t="s">
        <v>12284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12216</v>
      </c>
      <c r="AE4828" s="11" t="s">
        <v>2302</v>
      </c>
    </row>
    <row r="4829" spans="1:31" x14ac:dyDescent="0.3">
      <c r="A4829" s="9" t="s">
        <v>12261</v>
      </c>
      <c r="B4829" s="9" t="s">
        <v>12262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12216</v>
      </c>
      <c r="AE4829" s="11" t="s">
        <v>1668</v>
      </c>
    </row>
    <row r="4830" spans="1:31" x14ac:dyDescent="0.3">
      <c r="A4830" s="9" t="s">
        <v>12273</v>
      </c>
      <c r="B4830" s="9" t="s">
        <v>12274</v>
      </c>
      <c r="C4830" s="9" t="s">
        <v>12285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12216</v>
      </c>
      <c r="AE4830" s="11" t="s">
        <v>3833</v>
      </c>
    </row>
    <row r="4831" spans="1:31" x14ac:dyDescent="0.3">
      <c r="A4831" s="9" t="s">
        <v>12277</v>
      </c>
      <c r="B4831" s="9" t="s">
        <v>12278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12216</v>
      </c>
      <c r="AE4831" s="11" t="s">
        <v>2308</v>
      </c>
    </row>
    <row r="4832" spans="1:31" x14ac:dyDescent="0.3">
      <c r="A4832" s="9" t="s">
        <v>12256</v>
      </c>
      <c r="B4832" s="9" t="s">
        <v>12257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12216</v>
      </c>
      <c r="AE4832" s="11" t="s">
        <v>2308</v>
      </c>
    </row>
    <row r="4833" spans="1:31" x14ac:dyDescent="0.3">
      <c r="A4833" s="9" t="s">
        <v>12266</v>
      </c>
      <c r="B4833" s="9" t="s">
        <v>12267</v>
      </c>
      <c r="C4833" s="9" t="s">
        <v>211</v>
      </c>
      <c r="D4833" s="9" t="s">
        <v>52</v>
      </c>
      <c r="E4833" s="9" t="s">
        <v>12286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12216</v>
      </c>
      <c r="AE4833" s="11" t="s">
        <v>3930</v>
      </c>
    </row>
    <row r="4834" spans="1:31" x14ac:dyDescent="0.3">
      <c r="A4834" s="9" t="s">
        <v>12283</v>
      </c>
      <c r="B4834" s="9" t="s">
        <v>12284</v>
      </c>
      <c r="C4834" s="9" t="s">
        <v>2203</v>
      </c>
      <c r="D4834" s="9" t="s">
        <v>52</v>
      </c>
      <c r="E4834" s="9" t="s">
        <v>12287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12216</v>
      </c>
      <c r="AE4834" s="11" t="s">
        <v>3930</v>
      </c>
    </row>
    <row r="4835" spans="1:31" x14ac:dyDescent="0.3">
      <c r="A4835" s="9" t="s">
        <v>12261</v>
      </c>
      <c r="B4835" s="9" t="s">
        <v>12262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12216</v>
      </c>
      <c r="AE4835" s="11" t="s">
        <v>1672</v>
      </c>
    </row>
    <row r="4836" spans="1:31" x14ac:dyDescent="0.3">
      <c r="A4836" s="9" t="s">
        <v>12288</v>
      </c>
      <c r="B4836" s="9" t="s">
        <v>12289</v>
      </c>
      <c r="C4836" s="9" t="s">
        <v>10028</v>
      </c>
      <c r="D4836" s="9" t="s">
        <v>52</v>
      </c>
      <c r="E4836" s="9" t="s">
        <v>12290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12216</v>
      </c>
      <c r="AE4836" s="11" t="s">
        <v>2310</v>
      </c>
    </row>
    <row r="4837" spans="1:31" x14ac:dyDescent="0.3">
      <c r="A4837" s="9" t="s">
        <v>12291</v>
      </c>
      <c r="B4837" s="9" t="s">
        <v>12292</v>
      </c>
      <c r="C4837" s="9" t="s">
        <v>2303</v>
      </c>
      <c r="D4837" s="9" t="s">
        <v>52</v>
      </c>
      <c r="E4837" s="9" t="s">
        <v>12293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12216</v>
      </c>
      <c r="AE4837" s="11" t="s">
        <v>1674</v>
      </c>
    </row>
    <row r="4838" spans="1:31" x14ac:dyDescent="0.3">
      <c r="A4838" s="9" t="s">
        <v>12294</v>
      </c>
      <c r="B4838" s="9" t="s">
        <v>12295</v>
      </c>
      <c r="C4838" s="9" t="s">
        <v>3224</v>
      </c>
      <c r="D4838" s="9" t="s">
        <v>52</v>
      </c>
      <c r="E4838" s="9" t="s">
        <v>12296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12216</v>
      </c>
      <c r="AE4838" s="11" t="s">
        <v>1674</v>
      </c>
    </row>
    <row r="4839" spans="1:31" x14ac:dyDescent="0.3">
      <c r="A4839" s="9" t="s">
        <v>12297</v>
      </c>
      <c r="B4839" s="9" t="s">
        <v>12298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12216</v>
      </c>
      <c r="AE4839" s="11" t="s">
        <v>2311</v>
      </c>
    </row>
    <row r="4840" spans="1:31" x14ac:dyDescent="0.3">
      <c r="A4840" s="9" t="s">
        <v>12043</v>
      </c>
      <c r="B4840" s="9" t="s">
        <v>12044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12216</v>
      </c>
      <c r="AE4840" s="11" t="s">
        <v>2316</v>
      </c>
    </row>
    <row r="4841" spans="1:31" x14ac:dyDescent="0.3">
      <c r="A4841" s="9" t="s">
        <v>12045</v>
      </c>
      <c r="B4841" s="9" t="s">
        <v>12046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12216</v>
      </c>
      <c r="AE4841" s="11" t="s">
        <v>1536</v>
      </c>
    </row>
    <row r="4842" spans="1:31" x14ac:dyDescent="0.3">
      <c r="A4842" s="9" t="s">
        <v>12048</v>
      </c>
      <c r="B4842" s="9" t="s">
        <v>12049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12216</v>
      </c>
      <c r="AE4842" s="11" t="s">
        <v>1538</v>
      </c>
    </row>
    <row r="4843" spans="1:31" x14ac:dyDescent="0.3">
      <c r="A4843" s="9" t="s">
        <v>12050</v>
      </c>
      <c r="B4843" s="9" t="s">
        <v>12051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12216</v>
      </c>
      <c r="AE4843" s="11" t="s">
        <v>1538</v>
      </c>
    </row>
    <row r="4844" spans="1:31" x14ac:dyDescent="0.3">
      <c r="A4844" s="9" t="s">
        <v>12052</v>
      </c>
      <c r="B4844" s="9" t="s">
        <v>12053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12216</v>
      </c>
      <c r="AE4844" s="11" t="s">
        <v>1683</v>
      </c>
    </row>
    <row r="4845" spans="1:31" x14ac:dyDescent="0.3">
      <c r="A4845" s="9" t="s">
        <v>12054</v>
      </c>
      <c r="B4845" s="9" t="s">
        <v>12055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12216</v>
      </c>
      <c r="AE4845" s="11" t="s">
        <v>3938</v>
      </c>
    </row>
    <row r="4846" spans="1:31" x14ac:dyDescent="0.3">
      <c r="A4846" s="9" t="s">
        <v>12211</v>
      </c>
      <c r="B4846" s="9" t="s">
        <v>12212</v>
      </c>
      <c r="C4846" s="9" t="s">
        <v>12213</v>
      </c>
      <c r="D4846" s="9" t="s">
        <v>52</v>
      </c>
      <c r="E4846" s="9" t="s">
        <v>12214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12215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12216</v>
      </c>
      <c r="AE4846" s="11" t="s">
        <v>1421</v>
      </c>
    </row>
    <row r="4847" spans="1:31" x14ac:dyDescent="0.3">
      <c r="A4847" s="9" t="s">
        <v>12217</v>
      </c>
      <c r="B4847" s="9" t="s">
        <v>11950</v>
      </c>
      <c r="C4847" s="9" t="s">
        <v>11931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12218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12216</v>
      </c>
      <c r="AE4847" s="11" t="s">
        <v>2877</v>
      </c>
    </row>
    <row r="4848" spans="1:31" x14ac:dyDescent="0.3">
      <c r="A4848" s="9" t="s">
        <v>11952</v>
      </c>
      <c r="B4848" s="9" t="s">
        <v>11953</v>
      </c>
      <c r="C4848" s="9" t="s">
        <v>11954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12219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12216</v>
      </c>
      <c r="AE4848" s="11" t="s">
        <v>1956</v>
      </c>
    </row>
    <row r="4849" spans="1:31" x14ac:dyDescent="0.3">
      <c r="A4849" s="9" t="s">
        <v>12220</v>
      </c>
      <c r="B4849" s="9" t="s">
        <v>12221</v>
      </c>
      <c r="C4849" s="9" t="s">
        <v>11901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12216</v>
      </c>
      <c r="AE4849" s="11" t="s">
        <v>2826</v>
      </c>
    </row>
    <row r="4850" spans="1:31" x14ac:dyDescent="0.3">
      <c r="A4850" s="9" t="s">
        <v>12222</v>
      </c>
      <c r="B4850" s="9" t="s">
        <v>12223</v>
      </c>
      <c r="C4850" s="9" t="s">
        <v>11901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12224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12216</v>
      </c>
      <c r="AE4850" s="11" t="s">
        <v>3182</v>
      </c>
    </row>
    <row r="4851" spans="1:31" x14ac:dyDescent="0.3">
      <c r="A4851" s="9" t="s">
        <v>12225</v>
      </c>
      <c r="B4851" s="9" t="s">
        <v>12226</v>
      </c>
      <c r="C4851" s="9" t="s">
        <v>11954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12216</v>
      </c>
      <c r="AE4851" s="11" t="s">
        <v>1208</v>
      </c>
    </row>
    <row r="4852" spans="1:31" x14ac:dyDescent="0.3">
      <c r="A4852" s="9" t="s">
        <v>12019</v>
      </c>
      <c r="B4852" s="9" t="s">
        <v>12020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12299</v>
      </c>
      <c r="AE4852" s="11" t="s">
        <v>2077</v>
      </c>
    </row>
    <row r="4853" spans="1:31" x14ac:dyDescent="0.3">
      <c r="A4853" s="9" t="s">
        <v>12022</v>
      </c>
      <c r="B4853" s="9" t="s">
        <v>12023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12299</v>
      </c>
      <c r="AE4853" s="11" t="s">
        <v>2077</v>
      </c>
    </row>
    <row r="4854" spans="1:31" x14ac:dyDescent="0.3">
      <c r="A4854" s="9" t="s">
        <v>12024</v>
      </c>
      <c r="B4854" s="9" t="s">
        <v>12025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12299</v>
      </c>
      <c r="AE4854" s="11" t="s">
        <v>1191</v>
      </c>
    </row>
    <row r="4855" spans="1:31" x14ac:dyDescent="0.3">
      <c r="A4855" s="9" t="s">
        <v>12026</v>
      </c>
      <c r="B4855" s="9" t="s">
        <v>12027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12299</v>
      </c>
      <c r="AE4855" s="11" t="s">
        <v>440</v>
      </c>
    </row>
    <row r="4856" spans="1:31" x14ac:dyDescent="0.3">
      <c r="A4856" s="9" t="s">
        <v>12028</v>
      </c>
      <c r="B4856" s="9" t="s">
        <v>12029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12299</v>
      </c>
      <c r="AE4856" s="11" t="s">
        <v>445</v>
      </c>
    </row>
    <row r="4857" spans="1:31" x14ac:dyDescent="0.3">
      <c r="A4857" s="9" t="s">
        <v>12031</v>
      </c>
      <c r="B4857" s="9" t="s">
        <v>12032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12299</v>
      </c>
      <c r="AE4857" s="11" t="s">
        <v>445</v>
      </c>
    </row>
    <row r="4858" spans="1:31" x14ac:dyDescent="0.3">
      <c r="A4858" s="9" t="s">
        <v>12033</v>
      </c>
      <c r="B4858" s="9" t="s">
        <v>12034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12299</v>
      </c>
      <c r="AE4858" s="11" t="s">
        <v>448</v>
      </c>
    </row>
    <row r="4859" spans="1:31" x14ac:dyDescent="0.3">
      <c r="A4859" s="9" t="s">
        <v>12035</v>
      </c>
      <c r="B4859" s="9" t="s">
        <v>12036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12299</v>
      </c>
      <c r="AE4859" s="11" t="s">
        <v>967</v>
      </c>
    </row>
    <row r="4860" spans="1:31" x14ac:dyDescent="0.3">
      <c r="A4860" s="9" t="s">
        <v>12037</v>
      </c>
      <c r="B4860" s="9" t="s">
        <v>12038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12299</v>
      </c>
      <c r="AE4860" s="11" t="s">
        <v>1699</v>
      </c>
    </row>
    <row r="4861" spans="1:31" x14ac:dyDescent="0.3">
      <c r="A4861" s="9" t="s">
        <v>12039</v>
      </c>
      <c r="B4861" s="9" t="s">
        <v>12040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12299</v>
      </c>
      <c r="AE4861" s="11" t="s">
        <v>974</v>
      </c>
    </row>
    <row r="4862" spans="1:31" x14ac:dyDescent="0.3">
      <c r="A4862" s="9" t="s">
        <v>12300</v>
      </c>
      <c r="B4862" s="9" t="s">
        <v>12301</v>
      </c>
      <c r="C4862" s="9" t="s">
        <v>12302</v>
      </c>
      <c r="D4862" s="9" t="s">
        <v>52</v>
      </c>
      <c r="E4862" s="9" t="s">
        <v>12303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12299</v>
      </c>
      <c r="AE4862" s="11" t="s">
        <v>791</v>
      </c>
    </row>
    <row r="4863" spans="1:31" x14ac:dyDescent="0.3">
      <c r="A4863" s="9" t="s">
        <v>12041</v>
      </c>
      <c r="B4863" s="9" t="s">
        <v>12042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12299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12304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12305</v>
      </c>
      <c r="Y4864" s="9" t="s">
        <v>10553</v>
      </c>
      <c r="Z4864" s="9">
        <v>0</v>
      </c>
      <c r="AA4864" s="9"/>
      <c r="AB4864" s="9"/>
      <c r="AC4864" s="6"/>
      <c r="AD4864" s="10" t="s">
        <v>12306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12307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12306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12308</v>
      </c>
      <c r="T4866" s="9" t="s">
        <v>5125</v>
      </c>
      <c r="U4866" s="9" t="s">
        <v>12309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12306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12310</v>
      </c>
      <c r="T4867" s="9" t="s">
        <v>1158</v>
      </c>
      <c r="U4867" s="9" t="s">
        <v>12311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12306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12306</v>
      </c>
      <c r="AE4868" s="11" t="s">
        <v>445</v>
      </c>
    </row>
    <row r="4869" spans="1:31" x14ac:dyDescent="0.3">
      <c r="A4869" s="9" t="s">
        <v>12138</v>
      </c>
      <c r="B4869" s="9" t="s">
        <v>12139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12306</v>
      </c>
      <c r="AE4869" s="11" t="s">
        <v>729</v>
      </c>
    </row>
    <row r="4870" spans="1:31" x14ac:dyDescent="0.3">
      <c r="A4870" s="9" t="s">
        <v>12140</v>
      </c>
      <c r="B4870" s="9" t="s">
        <v>12141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12306</v>
      </c>
      <c r="AE4870" s="11" t="s">
        <v>2969</v>
      </c>
    </row>
    <row r="4871" spans="1:31" x14ac:dyDescent="0.3">
      <c r="A4871" s="9" t="s">
        <v>12142</v>
      </c>
      <c r="B4871" s="9" t="s">
        <v>12143</v>
      </c>
      <c r="C4871" s="9" t="s">
        <v>12144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12306</v>
      </c>
      <c r="AE4871" s="11" t="s">
        <v>1168</v>
      </c>
    </row>
    <row r="4872" spans="1:31" x14ac:dyDescent="0.3">
      <c r="A4872" s="9" t="s">
        <v>12145</v>
      </c>
      <c r="B4872" s="9" t="s">
        <v>12146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12306</v>
      </c>
      <c r="AE4872" s="11" t="s">
        <v>2803</v>
      </c>
    </row>
    <row r="4873" spans="1:31" x14ac:dyDescent="0.3">
      <c r="A4873" s="9" t="s">
        <v>12149</v>
      </c>
      <c r="B4873" s="9" t="s">
        <v>12150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12306</v>
      </c>
      <c r="AE4873" s="11" t="s">
        <v>1172</v>
      </c>
    </row>
    <row r="4874" spans="1:31" x14ac:dyDescent="0.3">
      <c r="A4874" s="9" t="s">
        <v>12147</v>
      </c>
      <c r="B4874" s="9" t="s">
        <v>12148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12312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12306</v>
      </c>
      <c r="AE4874" s="11" t="s">
        <v>1172</v>
      </c>
    </row>
    <row r="4875" spans="1:31" x14ac:dyDescent="0.3">
      <c r="A4875" s="9" t="s">
        <v>12124</v>
      </c>
      <c r="B4875" s="9" t="s">
        <v>12125</v>
      </c>
      <c r="C4875" s="9" t="s">
        <v>12006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12313</v>
      </c>
      <c r="U4875" s="9" t="s">
        <v>12314</v>
      </c>
      <c r="V4875" s="9" t="s">
        <v>34</v>
      </c>
      <c r="W4875" s="9" t="s">
        <v>34</v>
      </c>
      <c r="X4875" s="9" t="s">
        <v>12108</v>
      </c>
      <c r="Y4875" s="9" t="s">
        <v>12315</v>
      </c>
      <c r="Z4875" s="9">
        <v>0</v>
      </c>
      <c r="AA4875" s="9"/>
      <c r="AB4875" s="9"/>
      <c r="AC4875" s="6"/>
      <c r="AD4875" s="10" t="s">
        <v>12306</v>
      </c>
      <c r="AE4875" s="11" t="s">
        <v>267</v>
      </c>
    </row>
    <row r="4876" spans="1:31" x14ac:dyDescent="0.3">
      <c r="A4876" s="9" t="s">
        <v>12316</v>
      </c>
      <c r="B4876" s="9" t="s">
        <v>12317</v>
      </c>
      <c r="C4876" s="9" t="s">
        <v>12318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12306</v>
      </c>
      <c r="AE4876" s="11" t="s">
        <v>273</v>
      </c>
    </row>
    <row r="4877" spans="1:31" x14ac:dyDescent="0.3">
      <c r="A4877" s="9" t="s">
        <v>12319</v>
      </c>
      <c r="B4877" s="9" t="s">
        <v>12320</v>
      </c>
      <c r="C4877" s="9" t="s">
        <v>12321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12306</v>
      </c>
      <c r="AE4877" s="11" t="s">
        <v>11618</v>
      </c>
    </row>
    <row r="4878" spans="1:31" x14ac:dyDescent="0.3">
      <c r="A4878" s="9" t="s">
        <v>12322</v>
      </c>
      <c r="B4878" s="9" t="s">
        <v>11987</v>
      </c>
      <c r="C4878" s="9" t="s">
        <v>10667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10667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12306</v>
      </c>
      <c r="AE4878" s="11" t="s">
        <v>2606</v>
      </c>
    </row>
    <row r="4879" spans="1:31" x14ac:dyDescent="0.3">
      <c r="A4879" s="9" t="s">
        <v>12323</v>
      </c>
      <c r="B4879" s="9" t="s">
        <v>12324</v>
      </c>
      <c r="C4879" s="9" t="s">
        <v>12104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12306</v>
      </c>
      <c r="AE4879" s="11" t="s">
        <v>5365</v>
      </c>
    </row>
    <row r="4880" spans="1:31" x14ac:dyDescent="0.3">
      <c r="A4880" s="9" t="s">
        <v>12325</v>
      </c>
      <c r="B4880" s="9" t="s">
        <v>11979</v>
      </c>
      <c r="C4880" s="9" t="s">
        <v>12104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12306</v>
      </c>
      <c r="AE4880" s="11" t="s">
        <v>3639</v>
      </c>
    </row>
    <row r="4881" spans="1:31" x14ac:dyDescent="0.3">
      <c r="A4881" s="9" t="s">
        <v>12124</v>
      </c>
      <c r="B4881" s="9" t="s">
        <v>12125</v>
      </c>
      <c r="C4881" s="9" t="s">
        <v>12006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12007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12306</v>
      </c>
      <c r="AE4881" s="11" t="s">
        <v>284</v>
      </c>
    </row>
    <row r="4882" spans="1:31" x14ac:dyDescent="0.3">
      <c r="A4882" s="9" t="s">
        <v>11761</v>
      </c>
      <c r="B4882" s="9" t="s">
        <v>11762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12326</v>
      </c>
      <c r="Y4882" s="9" t="s">
        <v>12327</v>
      </c>
      <c r="Z4882" s="9">
        <v>0</v>
      </c>
      <c r="AA4882" s="9"/>
      <c r="AB4882" s="9"/>
      <c r="AC4882" s="6"/>
      <c r="AD4882" s="10" t="s">
        <v>12328</v>
      </c>
      <c r="AE4882" s="11" t="s">
        <v>1913</v>
      </c>
    </row>
    <row r="4883" spans="1:31" x14ac:dyDescent="0.3">
      <c r="A4883" s="9" t="s">
        <v>12329</v>
      </c>
      <c r="B4883" s="9" t="s">
        <v>12330</v>
      </c>
      <c r="C4883" s="9" t="s">
        <v>12331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12328</v>
      </c>
      <c r="AE4883" s="11" t="s">
        <v>911</v>
      </c>
    </row>
    <row r="4884" spans="1:31" x14ac:dyDescent="0.3">
      <c r="A4884" s="9" t="s">
        <v>12332</v>
      </c>
      <c r="B4884" s="9" t="s">
        <v>12333</v>
      </c>
      <c r="C4884" s="9" t="s">
        <v>12334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12328</v>
      </c>
      <c r="AE4884" s="11" t="s">
        <v>1966</v>
      </c>
    </row>
    <row r="4885" spans="1:31" x14ac:dyDescent="0.3">
      <c r="A4885" s="9" t="s">
        <v>12151</v>
      </c>
      <c r="B4885" s="9" t="s">
        <v>12152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12335</v>
      </c>
      <c r="T4885" s="9" t="s">
        <v>295</v>
      </c>
      <c r="U4885" s="9" t="s">
        <v>12336</v>
      </c>
      <c r="V4885" s="9" t="s">
        <v>34</v>
      </c>
      <c r="W4885" s="9" t="s">
        <v>34</v>
      </c>
      <c r="X4885" s="9" t="s">
        <v>12326</v>
      </c>
      <c r="Y4885" s="9" t="s">
        <v>12327</v>
      </c>
      <c r="Z4885" s="9">
        <v>0</v>
      </c>
      <c r="AA4885" s="9"/>
      <c r="AB4885" s="9"/>
      <c r="AC4885" s="6"/>
      <c r="AD4885" s="10" t="s">
        <v>12328</v>
      </c>
      <c r="AE4885" s="11" t="s">
        <v>521</v>
      </c>
    </row>
    <row r="4886" spans="1:31" x14ac:dyDescent="0.3">
      <c r="A4886" s="9" t="s">
        <v>12340</v>
      </c>
      <c r="B4886" s="9" t="s">
        <v>12341</v>
      </c>
      <c r="C4886" s="9" t="s">
        <v>12342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12339</v>
      </c>
      <c r="AE4886" s="11" t="s">
        <v>1765</v>
      </c>
    </row>
    <row r="4887" spans="1:31" x14ac:dyDescent="0.3">
      <c r="A4887" s="9" t="s">
        <v>12329</v>
      </c>
      <c r="B4887" s="9" t="s">
        <v>12330</v>
      </c>
      <c r="C4887" s="9" t="s">
        <v>12331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12339</v>
      </c>
      <c r="AE4887" s="11" t="s">
        <v>1194</v>
      </c>
    </row>
    <row r="4888" spans="1:31" x14ac:dyDescent="0.3">
      <c r="A4888" s="9" t="s">
        <v>12211</v>
      </c>
      <c r="B4888" s="9" t="s">
        <v>12212</v>
      </c>
      <c r="C4888" s="9" t="s">
        <v>12213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12343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12344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12339</v>
      </c>
      <c r="AE4888" s="11" t="s">
        <v>1168</v>
      </c>
    </row>
    <row r="4889" spans="1:31" x14ac:dyDescent="0.3">
      <c r="A4889" s="9" t="s">
        <v>12345</v>
      </c>
      <c r="B4889" s="9" t="s">
        <v>12346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12339</v>
      </c>
      <c r="AE4889" s="11" t="s">
        <v>2874</v>
      </c>
    </row>
    <row r="4890" spans="1:31" x14ac:dyDescent="0.3">
      <c r="A4890" s="9" t="s">
        <v>12000</v>
      </c>
      <c r="B4890" s="9" t="s">
        <v>12337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12338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12339</v>
      </c>
      <c r="AE4890" s="11" t="s">
        <v>822</v>
      </c>
    </row>
    <row r="4891" spans="1:31" x14ac:dyDescent="0.3">
      <c r="A4891" s="9" t="s">
        <v>12154</v>
      </c>
      <c r="B4891" s="9" t="s">
        <v>12155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12347</v>
      </c>
      <c r="AE4891" s="11" t="s">
        <v>1081</v>
      </c>
    </row>
    <row r="4892" spans="1:31" x14ac:dyDescent="0.3">
      <c r="A4892" s="9" t="s">
        <v>12157</v>
      </c>
      <c r="B4892" s="9" t="s">
        <v>12158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12347</v>
      </c>
      <c r="AE4892" s="11" t="s">
        <v>619</v>
      </c>
    </row>
    <row r="4893" spans="1:31" x14ac:dyDescent="0.3">
      <c r="A4893" s="9" t="s">
        <v>12161</v>
      </c>
      <c r="B4893" s="9" t="s">
        <v>12162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12347</v>
      </c>
      <c r="AE4893" s="11" t="s">
        <v>619</v>
      </c>
    </row>
    <row r="4894" spans="1:31" x14ac:dyDescent="0.3">
      <c r="A4894" s="9" t="s">
        <v>12163</v>
      </c>
      <c r="B4894" s="9" t="s">
        <v>12164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12347</v>
      </c>
      <c r="AE4894" s="11" t="s">
        <v>466</v>
      </c>
    </row>
    <row r="4895" spans="1:31" x14ac:dyDescent="0.3">
      <c r="A4895" s="9" t="s">
        <v>12167</v>
      </c>
      <c r="B4895" s="9" t="s">
        <v>12168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12347</v>
      </c>
      <c r="AE4895" s="11" t="s">
        <v>822</v>
      </c>
    </row>
    <row r="4896" spans="1:31" x14ac:dyDescent="0.3">
      <c r="A4896" s="9" t="s">
        <v>12170</v>
      </c>
      <c r="B4896" s="9" t="s">
        <v>12171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12347</v>
      </c>
      <c r="AE4896" s="11" t="s">
        <v>822</v>
      </c>
    </row>
    <row r="4897" spans="1:31" x14ac:dyDescent="0.3">
      <c r="A4897" s="9" t="s">
        <v>12172</v>
      </c>
      <c r="B4897" s="9" t="s">
        <v>12173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12347</v>
      </c>
      <c r="AE4897" s="11" t="s">
        <v>475</v>
      </c>
    </row>
    <row r="4898" spans="1:31" x14ac:dyDescent="0.3">
      <c r="A4898" s="9" t="s">
        <v>12175</v>
      </c>
      <c r="B4898" s="9" t="s">
        <v>12176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12347</v>
      </c>
      <c r="AE4898" s="11" t="s">
        <v>630</v>
      </c>
    </row>
    <row r="4899" spans="1:31" x14ac:dyDescent="0.3">
      <c r="A4899" s="9" t="s">
        <v>12177</v>
      </c>
      <c r="B4899" s="9" t="s">
        <v>12178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12347</v>
      </c>
      <c r="AE4899" s="11" t="s">
        <v>630</v>
      </c>
    </row>
    <row r="4900" spans="1:31" x14ac:dyDescent="0.3">
      <c r="A4900" s="9" t="s">
        <v>12179</v>
      </c>
      <c r="B4900" s="9" t="s">
        <v>12180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12347</v>
      </c>
      <c r="AE4900" s="11" t="s">
        <v>2355</v>
      </c>
    </row>
    <row r="4901" spans="1:31" x14ac:dyDescent="0.3">
      <c r="A4901" s="9" t="s">
        <v>12182</v>
      </c>
      <c r="B4901" s="9" t="s">
        <v>12183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12347</v>
      </c>
      <c r="AE4901" s="11" t="s">
        <v>296</v>
      </c>
    </row>
    <row r="4902" spans="1:31" x14ac:dyDescent="0.3">
      <c r="A4902" s="9" t="s">
        <v>12185</v>
      </c>
      <c r="B4902" s="9" t="s">
        <v>12186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12347</v>
      </c>
      <c r="AE4902" s="11" t="s">
        <v>1094</v>
      </c>
    </row>
    <row r="4903" spans="1:31" x14ac:dyDescent="0.3">
      <c r="A4903" s="9" t="s">
        <v>12188</v>
      </c>
      <c r="B4903" s="9" t="s">
        <v>12189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12347</v>
      </c>
      <c r="AE4903" s="11" t="s">
        <v>1094</v>
      </c>
    </row>
    <row r="4904" spans="1:31" x14ac:dyDescent="0.3">
      <c r="A4904" s="9" t="s">
        <v>12190</v>
      </c>
      <c r="B4904" s="9" t="s">
        <v>12191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12347</v>
      </c>
      <c r="AE4904" s="11" t="s">
        <v>2115</v>
      </c>
    </row>
    <row r="4905" spans="1:31" x14ac:dyDescent="0.3">
      <c r="A4905" s="9" t="s">
        <v>12204</v>
      </c>
      <c r="B4905" s="9" t="s">
        <v>12205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10687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12348</v>
      </c>
      <c r="AE4905" s="11" t="s">
        <v>1017</v>
      </c>
    </row>
    <row r="4906" spans="1:31" x14ac:dyDescent="0.3">
      <c r="A4906" s="9" t="s">
        <v>12207</v>
      </c>
      <c r="B4906" s="9" t="s">
        <v>12208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12348</v>
      </c>
      <c r="AE4906" s="11" t="s">
        <v>1359</v>
      </c>
    </row>
    <row r="4907" spans="1:31" x14ac:dyDescent="0.3">
      <c r="A4907" s="9" t="s">
        <v>12209</v>
      </c>
      <c r="B4907" s="9" t="s">
        <v>12210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12348</v>
      </c>
      <c r="AE4907" s="11" t="s">
        <v>2556</v>
      </c>
    </row>
    <row r="4908" spans="1:31" x14ac:dyDescent="0.3">
      <c r="A4908" s="9" t="s">
        <v>12349</v>
      </c>
      <c r="B4908" s="9" t="s">
        <v>12350</v>
      </c>
      <c r="C4908" s="9" t="s">
        <v>12351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12352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12353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12348</v>
      </c>
      <c r="AE4908" s="11" t="s">
        <v>582</v>
      </c>
    </row>
    <row r="4909" spans="1:31" x14ac:dyDescent="0.3">
      <c r="A4909" s="9" t="s">
        <v>12000</v>
      </c>
      <c r="B4909" s="9" t="s">
        <v>12354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12355</v>
      </c>
      <c r="AE4909" s="11" t="s">
        <v>1349</v>
      </c>
    </row>
    <row r="4910" spans="1:31" x14ac:dyDescent="0.3">
      <c r="A4910" s="9" t="s">
        <v>12356</v>
      </c>
      <c r="B4910" s="9" t="s">
        <v>12357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12355</v>
      </c>
      <c r="AE4910" s="11" t="s">
        <v>1797</v>
      </c>
    </row>
    <row r="4911" spans="1:31" x14ac:dyDescent="0.3">
      <c r="A4911" s="9" t="s">
        <v>12358</v>
      </c>
      <c r="B4911" s="9" t="s">
        <v>12359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12355</v>
      </c>
      <c r="AE4911" s="11" t="s">
        <v>1800</v>
      </c>
    </row>
    <row r="4912" spans="1:31" x14ac:dyDescent="0.3">
      <c r="A4912" s="9" t="s">
        <v>12360</v>
      </c>
      <c r="B4912" s="9" t="s">
        <v>12361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12355</v>
      </c>
      <c r="AE4912" s="11" t="s">
        <v>1800</v>
      </c>
    </row>
    <row r="4913" spans="1:31" x14ac:dyDescent="0.3">
      <c r="A4913" s="9" t="s">
        <v>12362</v>
      </c>
      <c r="B4913" s="9" t="s">
        <v>12363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12355</v>
      </c>
      <c r="AE4913" s="11" t="s">
        <v>1014</v>
      </c>
    </row>
    <row r="4914" spans="1:31" x14ac:dyDescent="0.3">
      <c r="A4914" s="9" t="s">
        <v>12364</v>
      </c>
      <c r="B4914" s="9" t="s">
        <v>12365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12355</v>
      </c>
      <c r="AE4914" s="11" t="s">
        <v>1278</v>
      </c>
    </row>
    <row r="4915" spans="1:31" x14ac:dyDescent="0.3">
      <c r="A4915" s="9" t="s">
        <v>12366</v>
      </c>
      <c r="B4915" s="9" t="s">
        <v>12367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12355</v>
      </c>
      <c r="AE4915" s="11" t="s">
        <v>1278</v>
      </c>
    </row>
    <row r="4916" spans="1:31" x14ac:dyDescent="0.3">
      <c r="A4916" s="9" t="s">
        <v>12225</v>
      </c>
      <c r="B4916" s="9" t="s">
        <v>12226</v>
      </c>
      <c r="C4916" s="9" t="s">
        <v>11906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12368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12355</v>
      </c>
      <c r="AE4916" s="11" t="s">
        <v>823</v>
      </c>
    </row>
    <row r="4917" spans="1:31" x14ac:dyDescent="0.3">
      <c r="A4917" s="9" t="s">
        <v>12220</v>
      </c>
      <c r="B4917" s="9" t="s">
        <v>12221</v>
      </c>
      <c r="C4917" s="9" t="s">
        <v>11906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12368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12355</v>
      </c>
      <c r="AE4917" s="11" t="s">
        <v>823</v>
      </c>
    </row>
    <row r="4918" spans="1:31" x14ac:dyDescent="0.3">
      <c r="A4918" s="9" t="s">
        <v>12222</v>
      </c>
      <c r="B4918" s="9" t="s">
        <v>12223</v>
      </c>
      <c r="C4918" s="9" t="s">
        <v>11924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12368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12355</v>
      </c>
      <c r="AE4918" s="11" t="s">
        <v>644</v>
      </c>
    </row>
    <row r="4919" spans="1:31" x14ac:dyDescent="0.3">
      <c r="A4919" s="9" t="s">
        <v>12369</v>
      </c>
      <c r="B4919" s="9" t="s">
        <v>11502</v>
      </c>
      <c r="C4919" s="9" t="s">
        <v>11319</v>
      </c>
      <c r="D4919" s="9" t="s">
        <v>52</v>
      </c>
      <c r="E4919" s="9" t="s">
        <v>12370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12371</v>
      </c>
      <c r="AE4919" s="11" t="s">
        <v>1548</v>
      </c>
    </row>
    <row r="4920" spans="1:31" x14ac:dyDescent="0.3">
      <c r="A4920" s="9" t="s">
        <v>12372</v>
      </c>
      <c r="B4920" s="9" t="s">
        <v>12373</v>
      </c>
      <c r="C4920" s="9" t="s">
        <v>11063</v>
      </c>
      <c r="D4920" s="9" t="s">
        <v>52</v>
      </c>
      <c r="E4920" s="9" t="s">
        <v>12374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12375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12371</v>
      </c>
      <c r="AE4920" s="11" t="s">
        <v>1189</v>
      </c>
    </row>
    <row r="4921" spans="1:31" x14ac:dyDescent="0.3">
      <c r="A4921" s="9" t="s">
        <v>12376</v>
      </c>
      <c r="B4921" s="9" t="s">
        <v>12377</v>
      </c>
      <c r="C4921" s="9" t="s">
        <v>11063</v>
      </c>
      <c r="D4921" s="9" t="s">
        <v>52</v>
      </c>
      <c r="E4921" s="9" t="s">
        <v>12374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12371</v>
      </c>
      <c r="AE4921" s="11" t="s">
        <v>1191</v>
      </c>
    </row>
    <row r="4922" spans="1:31" x14ac:dyDescent="0.3">
      <c r="A4922" s="9" t="s">
        <v>12378</v>
      </c>
      <c r="B4922" s="9" t="s">
        <v>12379</v>
      </c>
      <c r="C4922" s="9" t="s">
        <v>11063</v>
      </c>
      <c r="D4922" s="9" t="s">
        <v>52</v>
      </c>
      <c r="E4922" s="9" t="s">
        <v>12374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12380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12371</v>
      </c>
      <c r="AE4922" s="11" t="s">
        <v>1191</v>
      </c>
    </row>
    <row r="4923" spans="1:31" x14ac:dyDescent="0.3">
      <c r="A4923" s="9" t="s">
        <v>12381</v>
      </c>
      <c r="B4923" s="9" t="s">
        <v>12382</v>
      </c>
      <c r="C4923" s="9" t="s">
        <v>11063</v>
      </c>
      <c r="D4923" s="9" t="s">
        <v>52</v>
      </c>
      <c r="E4923" s="9" t="s">
        <v>12374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12371</v>
      </c>
      <c r="AE4923" s="11" t="s">
        <v>714</v>
      </c>
    </row>
    <row r="4924" spans="1:31" x14ac:dyDescent="0.3">
      <c r="A4924" s="9" t="s">
        <v>12383</v>
      </c>
      <c r="B4924" s="9" t="s">
        <v>12384</v>
      </c>
      <c r="C4924" s="9" t="s">
        <v>11063</v>
      </c>
      <c r="D4924" s="9" t="s">
        <v>52</v>
      </c>
      <c r="E4924" s="9" t="s">
        <v>12374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12385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12371</v>
      </c>
      <c r="AE4924" s="11" t="s">
        <v>3990</v>
      </c>
    </row>
    <row r="4925" spans="1:31" x14ac:dyDescent="0.3">
      <c r="A4925" s="9" t="s">
        <v>10826</v>
      </c>
      <c r="B4925" s="9" t="s">
        <v>10827</v>
      </c>
      <c r="C4925" s="9" t="s">
        <v>11063</v>
      </c>
      <c r="D4925" s="9" t="s">
        <v>52</v>
      </c>
      <c r="E4925" s="9" t="s">
        <v>12374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12371</v>
      </c>
      <c r="AE4925" s="11" t="s">
        <v>1193</v>
      </c>
    </row>
    <row r="4926" spans="1:31" x14ac:dyDescent="0.3">
      <c r="A4926" s="9" t="s">
        <v>11179</v>
      </c>
      <c r="B4926" s="9" t="s">
        <v>11180</v>
      </c>
      <c r="C4926" s="9" t="s">
        <v>12386</v>
      </c>
      <c r="D4926" s="9" t="s">
        <v>52</v>
      </c>
      <c r="E4926" s="9" t="s">
        <v>12387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12375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12371</v>
      </c>
      <c r="AE4926" s="11" t="s">
        <v>1765</v>
      </c>
    </row>
    <row r="4927" spans="1:31" x14ac:dyDescent="0.3">
      <c r="A4927" s="9" t="s">
        <v>10741</v>
      </c>
      <c r="B4927" s="9" t="s">
        <v>10742</v>
      </c>
      <c r="C4927" s="9" t="s">
        <v>12386</v>
      </c>
      <c r="D4927" s="9" t="s">
        <v>52</v>
      </c>
      <c r="E4927" s="9" t="s">
        <v>12387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12380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12371</v>
      </c>
      <c r="AE4927" s="11" t="s">
        <v>1194</v>
      </c>
    </row>
    <row r="4928" spans="1:31" x14ac:dyDescent="0.3">
      <c r="A4928" s="9" t="s">
        <v>10785</v>
      </c>
      <c r="B4928" s="9" t="s">
        <v>10786</v>
      </c>
      <c r="C4928" s="9" t="s">
        <v>12386</v>
      </c>
      <c r="D4928" s="9" t="s">
        <v>52</v>
      </c>
      <c r="E4928" s="9" t="s">
        <v>12387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12385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12371</v>
      </c>
      <c r="AE4928" s="11" t="s">
        <v>1228</v>
      </c>
    </row>
    <row r="4929" spans="1:31" x14ac:dyDescent="0.3">
      <c r="A4929" s="9" t="s">
        <v>10760</v>
      </c>
      <c r="B4929" s="9" t="s">
        <v>10759</v>
      </c>
      <c r="C4929" s="9" t="s">
        <v>10795</v>
      </c>
      <c r="D4929" s="9" t="s">
        <v>52</v>
      </c>
      <c r="E4929" s="9" t="s">
        <v>12388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12371</v>
      </c>
      <c r="AE4929" s="11" t="s">
        <v>1228</v>
      </c>
    </row>
    <row r="4930" spans="1:31" x14ac:dyDescent="0.3">
      <c r="A4930" s="9" t="s">
        <v>10728</v>
      </c>
      <c r="B4930" s="9" t="s">
        <v>10729</v>
      </c>
      <c r="C4930" s="9" t="s">
        <v>10795</v>
      </c>
      <c r="D4930" s="9" t="s">
        <v>52</v>
      </c>
      <c r="E4930" s="9" t="s">
        <v>12388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12371</v>
      </c>
      <c r="AE4930" s="11" t="s">
        <v>1101</v>
      </c>
    </row>
    <row r="4931" spans="1:31" x14ac:dyDescent="0.3">
      <c r="A4931" s="9" t="s">
        <v>10701</v>
      </c>
      <c r="B4931" s="9" t="s">
        <v>10702</v>
      </c>
      <c r="C4931" s="9" t="s">
        <v>10795</v>
      </c>
      <c r="D4931" s="9" t="s">
        <v>52</v>
      </c>
      <c r="E4931" s="9" t="s">
        <v>12388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12380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12371</v>
      </c>
      <c r="AE4931" s="11" t="s">
        <v>1101</v>
      </c>
    </row>
    <row r="4932" spans="1:31" x14ac:dyDescent="0.3">
      <c r="A4932" s="9" t="s">
        <v>10776</v>
      </c>
      <c r="B4932" s="9" t="s">
        <v>10777</v>
      </c>
      <c r="C4932" s="9" t="s">
        <v>10795</v>
      </c>
      <c r="D4932" s="9" t="s">
        <v>52</v>
      </c>
      <c r="E4932" s="9" t="s">
        <v>12388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12385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12371</v>
      </c>
      <c r="AE4932" s="11" t="s">
        <v>1196</v>
      </c>
    </row>
    <row r="4933" spans="1:31" x14ac:dyDescent="0.3">
      <c r="A4933" s="9" t="s">
        <v>10895</v>
      </c>
      <c r="B4933" s="9" t="s">
        <v>10896</v>
      </c>
      <c r="C4933" s="9" t="s">
        <v>10795</v>
      </c>
      <c r="D4933" s="9" t="s">
        <v>52</v>
      </c>
      <c r="E4933" s="9" t="s">
        <v>12388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12371</v>
      </c>
      <c r="AE4933" s="11" t="s">
        <v>1233</v>
      </c>
    </row>
    <row r="4934" spans="1:31" x14ac:dyDescent="0.3">
      <c r="A4934" s="9" t="s">
        <v>10976</v>
      </c>
      <c r="B4934" s="9" t="s">
        <v>10977</v>
      </c>
      <c r="C4934" s="9" t="s">
        <v>10795</v>
      </c>
      <c r="D4934" s="9" t="s">
        <v>52</v>
      </c>
      <c r="E4934" s="9" t="s">
        <v>12388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12380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12371</v>
      </c>
      <c r="AE4934" s="11" t="s">
        <v>1233</v>
      </c>
    </row>
    <row r="4935" spans="1:31" x14ac:dyDescent="0.3">
      <c r="A4935" s="9" t="s">
        <v>11029</v>
      </c>
      <c r="B4935" s="9" t="s">
        <v>11030</v>
      </c>
      <c r="C4935" s="9" t="s">
        <v>10795</v>
      </c>
      <c r="D4935" s="9" t="s">
        <v>52</v>
      </c>
      <c r="E4935" s="9" t="s">
        <v>12388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12389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12371</v>
      </c>
      <c r="AE4935" s="11" t="s">
        <v>1566</v>
      </c>
    </row>
    <row r="4936" spans="1:31" x14ac:dyDescent="0.3">
      <c r="A4936" s="9" t="s">
        <v>12316</v>
      </c>
      <c r="B4936" s="9" t="s">
        <v>12390</v>
      </c>
      <c r="C4936" s="9" t="s">
        <v>12391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12392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12371</v>
      </c>
      <c r="AE4936" s="11" t="s">
        <v>2095</v>
      </c>
    </row>
    <row r="4937" spans="1:31" x14ac:dyDescent="0.3">
      <c r="A4937" s="9" t="s">
        <v>12319</v>
      </c>
      <c r="B4937" s="9" t="s">
        <v>12393</v>
      </c>
      <c r="C4937" s="9" t="s">
        <v>12394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12160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12371</v>
      </c>
      <c r="AE4937" s="11" t="s">
        <v>1772</v>
      </c>
    </row>
    <row r="4938" spans="1:31" x14ac:dyDescent="0.3">
      <c r="A4938" s="9" t="s">
        <v>12019</v>
      </c>
      <c r="B4938" s="9" t="s">
        <v>12020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12395</v>
      </c>
      <c r="T4938" s="9" t="s">
        <v>12396</v>
      </c>
      <c r="U4938" s="9" t="s">
        <v>12397</v>
      </c>
      <c r="V4938" s="9" t="s">
        <v>34</v>
      </c>
      <c r="W4938" s="9" t="s">
        <v>34</v>
      </c>
      <c r="X4938" s="9" t="s">
        <v>11956</v>
      </c>
      <c r="Y4938" s="9" t="s">
        <v>10472</v>
      </c>
      <c r="Z4938" s="9">
        <v>0</v>
      </c>
      <c r="AA4938" s="9"/>
      <c r="AB4938" s="9"/>
      <c r="AC4938" s="6"/>
      <c r="AD4938" s="10" t="s">
        <v>12371</v>
      </c>
      <c r="AE4938" s="11" t="s">
        <v>805</v>
      </c>
    </row>
    <row r="4939" spans="1:31" x14ac:dyDescent="0.3">
      <c r="A4939" s="9" t="s">
        <v>12022</v>
      </c>
      <c r="B4939" s="9" t="s">
        <v>12023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12398</v>
      </c>
      <c r="U4939" s="9" t="s">
        <v>12399</v>
      </c>
      <c r="V4939" s="9" t="s">
        <v>34</v>
      </c>
      <c r="W4939" s="9" t="s">
        <v>34</v>
      </c>
      <c r="X4939" s="9" t="s">
        <v>12400</v>
      </c>
      <c r="Y4939" s="9" t="s">
        <v>11968</v>
      </c>
      <c r="Z4939" s="9">
        <v>0</v>
      </c>
      <c r="AA4939" s="9"/>
      <c r="AB4939" s="9"/>
      <c r="AC4939" s="6"/>
      <c r="AD4939" s="10" t="s">
        <v>12371</v>
      </c>
      <c r="AE4939" s="11" t="s">
        <v>772</v>
      </c>
    </row>
    <row r="4940" spans="1:31" x14ac:dyDescent="0.3">
      <c r="A4940" s="9" t="s">
        <v>12024</v>
      </c>
      <c r="B4940" s="9" t="s">
        <v>12025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12401</v>
      </c>
      <c r="U4940" s="9" t="s">
        <v>12402</v>
      </c>
      <c r="V4940" s="9" t="s">
        <v>34</v>
      </c>
      <c r="W4940" s="9" t="s">
        <v>34</v>
      </c>
      <c r="X4940" s="9" t="s">
        <v>11956</v>
      </c>
      <c r="Y4940" s="9" t="s">
        <v>10472</v>
      </c>
      <c r="Z4940" s="9">
        <v>0</v>
      </c>
      <c r="AA4940" s="9"/>
      <c r="AB4940" s="9"/>
      <c r="AC4940" s="6"/>
      <c r="AD4940" s="10" t="s">
        <v>12371</v>
      </c>
      <c r="AE4940" s="11" t="s">
        <v>775</v>
      </c>
    </row>
    <row r="4941" spans="1:31" x14ac:dyDescent="0.3">
      <c r="A4941" s="9" t="s">
        <v>12026</v>
      </c>
      <c r="B4941" s="9" t="s">
        <v>12027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12403</v>
      </c>
      <c r="T4941" s="9" t="s">
        <v>12404</v>
      </c>
      <c r="U4941" s="9" t="s">
        <v>12405</v>
      </c>
      <c r="V4941" s="9" t="s">
        <v>34</v>
      </c>
      <c r="W4941" s="9" t="s">
        <v>34</v>
      </c>
      <c r="X4941" s="9" t="s">
        <v>12406</v>
      </c>
      <c r="Y4941" s="9" t="s">
        <v>12407</v>
      </c>
      <c r="Z4941" s="9">
        <v>0</v>
      </c>
      <c r="AA4941" s="9"/>
      <c r="AB4941" s="9"/>
      <c r="AC4941" s="6"/>
      <c r="AD4941" s="10" t="s">
        <v>12371</v>
      </c>
      <c r="AE4941" s="11" t="s">
        <v>776</v>
      </c>
    </row>
    <row r="4942" spans="1:31" x14ac:dyDescent="0.3">
      <c r="A4942" s="9" t="s">
        <v>12028</v>
      </c>
      <c r="B4942" s="9" t="s">
        <v>12029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12408</v>
      </c>
      <c r="T4942" s="9" t="s">
        <v>12409</v>
      </c>
      <c r="U4942" s="9" t="s">
        <v>12410</v>
      </c>
      <c r="V4942" s="9" t="s">
        <v>34</v>
      </c>
      <c r="W4942" s="9" t="s">
        <v>34</v>
      </c>
      <c r="X4942" s="9" t="s">
        <v>11956</v>
      </c>
      <c r="Y4942" s="9" t="s">
        <v>635</v>
      </c>
      <c r="Z4942" s="9">
        <v>0</v>
      </c>
      <c r="AA4942" s="9"/>
      <c r="AB4942" s="9"/>
      <c r="AC4942" s="6"/>
      <c r="AD4942" s="10" t="s">
        <v>12371</v>
      </c>
      <c r="AE4942" s="11" t="s">
        <v>783</v>
      </c>
    </row>
    <row r="4943" spans="1:31" x14ac:dyDescent="0.3">
      <c r="A4943" s="9" t="s">
        <v>12031</v>
      </c>
      <c r="B4943" s="9" t="s">
        <v>12032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12407</v>
      </c>
      <c r="Z4943" s="9">
        <v>0</v>
      </c>
      <c r="AA4943" s="9"/>
      <c r="AB4943" s="9"/>
      <c r="AC4943" s="6"/>
      <c r="AD4943" s="10" t="s">
        <v>12371</v>
      </c>
      <c r="AE4943" s="11" t="s">
        <v>3033</v>
      </c>
    </row>
    <row r="4944" spans="1:31" x14ac:dyDescent="0.3">
      <c r="A4944" s="9" t="s">
        <v>12033</v>
      </c>
      <c r="B4944" s="9" t="s">
        <v>12034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12411</v>
      </c>
      <c r="T4944" s="9" t="s">
        <v>1314</v>
      </c>
      <c r="U4944" s="9" t="s">
        <v>12412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12371</v>
      </c>
      <c r="AE4944" s="11" t="s">
        <v>3036</v>
      </c>
    </row>
    <row r="4945" spans="1:31" x14ac:dyDescent="0.3">
      <c r="A4945" s="9" t="s">
        <v>12035</v>
      </c>
      <c r="B4945" s="9" t="s">
        <v>12036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12413</v>
      </c>
      <c r="T4945" s="9" t="s">
        <v>12414</v>
      </c>
      <c r="U4945" s="9" t="s">
        <v>12415</v>
      </c>
      <c r="V4945" s="9" t="s">
        <v>34</v>
      </c>
      <c r="W4945" s="9" t="s">
        <v>34</v>
      </c>
      <c r="X4945" s="9" t="s">
        <v>12416</v>
      </c>
      <c r="Y4945" s="9" t="s">
        <v>12407</v>
      </c>
      <c r="Z4945" s="9">
        <v>0</v>
      </c>
      <c r="AA4945" s="9"/>
      <c r="AB4945" s="9"/>
      <c r="AC4945" s="6"/>
      <c r="AD4945" s="10" t="s">
        <v>12371</v>
      </c>
      <c r="AE4945" s="11" t="s">
        <v>3039</v>
      </c>
    </row>
    <row r="4946" spans="1:31" x14ac:dyDescent="0.3">
      <c r="A4946" s="9" t="s">
        <v>12037</v>
      </c>
      <c r="B4946" s="9" t="s">
        <v>12038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12417</v>
      </c>
      <c r="U4946" s="9" t="s">
        <v>12418</v>
      </c>
      <c r="V4946" s="9" t="s">
        <v>34</v>
      </c>
      <c r="W4946" s="9" t="s">
        <v>34</v>
      </c>
      <c r="X4946" s="9" t="s">
        <v>10467</v>
      </c>
      <c r="Y4946" s="9" t="s">
        <v>11957</v>
      </c>
      <c r="Z4946" s="9">
        <v>0</v>
      </c>
      <c r="AA4946" s="9"/>
      <c r="AB4946" s="9"/>
      <c r="AC4946" s="6"/>
      <c r="AD4946" s="10" t="s">
        <v>12371</v>
      </c>
      <c r="AE4946" s="11" t="s">
        <v>3042</v>
      </c>
    </row>
    <row r="4947" spans="1:31" x14ac:dyDescent="0.3">
      <c r="A4947" s="9" t="s">
        <v>12039</v>
      </c>
      <c r="B4947" s="9" t="s">
        <v>12040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12419</v>
      </c>
      <c r="U4947" s="9" t="s">
        <v>12420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12371</v>
      </c>
      <c r="AE4947" s="11" t="s">
        <v>923</v>
      </c>
    </row>
    <row r="4948" spans="1:31" x14ac:dyDescent="0.3">
      <c r="A4948" s="9" t="s">
        <v>11899</v>
      </c>
      <c r="B4948" s="9" t="s">
        <v>11900</v>
      </c>
      <c r="C4948" s="9" t="s">
        <v>11901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12421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12422</v>
      </c>
      <c r="Y4948" s="9" t="s">
        <v>1108</v>
      </c>
      <c r="Z4948" s="9">
        <v>0</v>
      </c>
      <c r="AA4948" s="9"/>
      <c r="AB4948" s="9"/>
      <c r="AC4948" s="6"/>
      <c r="AD4948" s="10" t="s">
        <v>12371</v>
      </c>
      <c r="AE4948" s="11" t="s">
        <v>1283</v>
      </c>
    </row>
    <row r="4949" spans="1:31" x14ac:dyDescent="0.3">
      <c r="A4949" s="9" t="s">
        <v>11904</v>
      </c>
      <c r="B4949" s="9" t="s">
        <v>11905</v>
      </c>
      <c r="C4949" s="9" t="s">
        <v>11901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12421</v>
      </c>
      <c r="T4949" s="9" t="s">
        <v>12423</v>
      </c>
      <c r="U4949" s="9" t="s">
        <v>12423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12371</v>
      </c>
      <c r="AE4949" s="11" t="s">
        <v>1284</v>
      </c>
    </row>
    <row r="4950" spans="1:31" x14ac:dyDescent="0.3">
      <c r="A4950" s="9" t="s">
        <v>11908</v>
      </c>
      <c r="B4950" s="9" t="s">
        <v>11909</v>
      </c>
      <c r="C4950" s="9" t="s">
        <v>11901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12424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12371</v>
      </c>
      <c r="AE4950" s="11" t="s">
        <v>2928</v>
      </c>
    </row>
    <row r="4951" spans="1:31" x14ac:dyDescent="0.3">
      <c r="A4951" s="9" t="s">
        <v>11912</v>
      </c>
      <c r="B4951" s="9" t="s">
        <v>11913</v>
      </c>
      <c r="C4951" s="9" t="s">
        <v>11901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12422</v>
      </c>
      <c r="Y4951" s="9" t="s">
        <v>1108</v>
      </c>
      <c r="Z4951" s="9">
        <v>0</v>
      </c>
      <c r="AA4951" s="9"/>
      <c r="AB4951" s="9"/>
      <c r="AC4951" s="6"/>
      <c r="AD4951" s="10" t="s">
        <v>12371</v>
      </c>
      <c r="AE4951" s="11" t="s">
        <v>1408</v>
      </c>
    </row>
    <row r="4952" spans="1:31" x14ac:dyDescent="0.3">
      <c r="A4952" s="9" t="s">
        <v>11915</v>
      </c>
      <c r="B4952" s="9" t="s">
        <v>11916</v>
      </c>
      <c r="C4952" s="9" t="s">
        <v>11906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12422</v>
      </c>
      <c r="Y4952" s="9" t="s">
        <v>1108</v>
      </c>
      <c r="Z4952" s="9">
        <v>0</v>
      </c>
      <c r="AA4952" s="9"/>
      <c r="AB4952" s="9"/>
      <c r="AC4952" s="6"/>
      <c r="AD4952" s="10" t="s">
        <v>12371</v>
      </c>
      <c r="AE4952" s="11" t="s">
        <v>1703</v>
      </c>
    </row>
    <row r="4953" spans="1:31" x14ac:dyDescent="0.3">
      <c r="A4953" s="9" t="s">
        <v>11915</v>
      </c>
      <c r="B4953" s="9" t="s">
        <v>11919</v>
      </c>
      <c r="C4953" s="9" t="s">
        <v>11901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12422</v>
      </c>
      <c r="Y4953" s="9" t="s">
        <v>1108</v>
      </c>
      <c r="Z4953" s="9">
        <v>0</v>
      </c>
      <c r="AA4953" s="9"/>
      <c r="AB4953" s="9"/>
      <c r="AC4953" s="6"/>
      <c r="AD4953" s="10" t="s">
        <v>12371</v>
      </c>
      <c r="AE4953" s="11" t="s">
        <v>1707</v>
      </c>
    </row>
    <row r="4954" spans="1:31" x14ac:dyDescent="0.3">
      <c r="A4954" s="9" t="s">
        <v>11918</v>
      </c>
      <c r="B4954" s="9" t="s">
        <v>12425</v>
      </c>
      <c r="C4954" s="9" t="s">
        <v>11901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12422</v>
      </c>
      <c r="Y4954" s="9" t="s">
        <v>1108</v>
      </c>
      <c r="Z4954" s="9">
        <v>0</v>
      </c>
      <c r="AA4954" s="9"/>
      <c r="AB4954" s="9"/>
      <c r="AC4954" s="6"/>
      <c r="AD4954" s="10" t="s">
        <v>12371</v>
      </c>
      <c r="AE4954" s="11" t="s">
        <v>891</v>
      </c>
    </row>
    <row r="4955" spans="1:31" x14ac:dyDescent="0.3">
      <c r="A4955" s="9" t="s">
        <v>12041</v>
      </c>
      <c r="B4955" s="9" t="s">
        <v>12042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12426</v>
      </c>
      <c r="T4955" s="9" t="s">
        <v>12427</v>
      </c>
      <c r="U4955" s="9" t="s">
        <v>12428</v>
      </c>
      <c r="V4955" s="9" t="s">
        <v>48</v>
      </c>
      <c r="W4955" s="9" t="s">
        <v>48</v>
      </c>
      <c r="X4955" s="9" t="s">
        <v>12429</v>
      </c>
      <c r="Y4955" s="9" t="s">
        <v>635</v>
      </c>
      <c r="Z4955" s="9">
        <v>0</v>
      </c>
      <c r="AA4955" s="9"/>
      <c r="AB4955" s="9"/>
      <c r="AC4955" s="6"/>
      <c r="AD4955" s="10" t="s">
        <v>12371</v>
      </c>
      <c r="AE4955" s="11" t="s">
        <v>897</v>
      </c>
    </row>
    <row r="4956" spans="1:31" x14ac:dyDescent="0.3">
      <c r="A4956" s="9" t="s">
        <v>11922</v>
      </c>
      <c r="B4956" s="9" t="s">
        <v>11923</v>
      </c>
      <c r="C4956" s="9" t="s">
        <v>11924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12430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12422</v>
      </c>
      <c r="Y4956" s="9" t="s">
        <v>1108</v>
      </c>
      <c r="Z4956" s="9">
        <v>0</v>
      </c>
      <c r="AA4956" s="9"/>
      <c r="AB4956" s="9"/>
      <c r="AC4956" s="6"/>
      <c r="AD4956" s="10" t="s">
        <v>12371</v>
      </c>
      <c r="AE4956" s="11" t="s">
        <v>899</v>
      </c>
    </row>
    <row r="4957" spans="1:31" x14ac:dyDescent="0.3">
      <c r="A4957" s="9" t="s">
        <v>12043</v>
      </c>
      <c r="B4957" s="9" t="s">
        <v>12044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12411</v>
      </c>
      <c r="T4957" s="9" t="s">
        <v>12431</v>
      </c>
      <c r="U4957" s="9" t="s">
        <v>4081</v>
      </c>
      <c r="V4957" s="9" t="s">
        <v>34</v>
      </c>
      <c r="W4957" s="9" t="s">
        <v>34</v>
      </c>
      <c r="X4957" s="9" t="s">
        <v>11956</v>
      </c>
      <c r="Y4957" s="9" t="s">
        <v>635</v>
      </c>
      <c r="Z4957" s="9">
        <v>0</v>
      </c>
      <c r="AA4957" s="9"/>
      <c r="AB4957" s="9"/>
      <c r="AC4957" s="6"/>
      <c r="AD4957" s="10" t="s">
        <v>12371</v>
      </c>
      <c r="AE4957" s="11" t="s">
        <v>902</v>
      </c>
    </row>
    <row r="4958" spans="1:31" x14ac:dyDescent="0.3">
      <c r="A4958" s="9" t="s">
        <v>11926</v>
      </c>
      <c r="B4958" s="9" t="s">
        <v>11927</v>
      </c>
      <c r="C4958" s="9" t="s">
        <v>11924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12432</v>
      </c>
      <c r="V4958" s="9" t="s">
        <v>34</v>
      </c>
      <c r="W4958" s="9" t="s">
        <v>34</v>
      </c>
      <c r="X4958" s="9" t="s">
        <v>12422</v>
      </c>
      <c r="Y4958" s="9" t="s">
        <v>1108</v>
      </c>
      <c r="Z4958" s="9">
        <v>0</v>
      </c>
      <c r="AA4958" s="9"/>
      <c r="AB4958" s="9"/>
      <c r="AC4958" s="6"/>
      <c r="AD4958" s="10" t="s">
        <v>12371</v>
      </c>
      <c r="AE4958" s="11" t="s">
        <v>905</v>
      </c>
    </row>
    <row r="4959" spans="1:31" x14ac:dyDescent="0.3">
      <c r="A4959" s="9" t="s">
        <v>12045</v>
      </c>
      <c r="B4959" s="9" t="s">
        <v>12046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12433</v>
      </c>
      <c r="T4959" s="9" t="s">
        <v>12434</v>
      </c>
      <c r="U4959" s="9" t="s">
        <v>12435</v>
      </c>
      <c r="V4959" s="9" t="s">
        <v>34</v>
      </c>
      <c r="W4959" s="9" t="s">
        <v>34</v>
      </c>
      <c r="X4959" s="9" t="s">
        <v>10474</v>
      </c>
      <c r="Y4959" s="9" t="s">
        <v>11957</v>
      </c>
      <c r="Z4959" s="9">
        <v>0</v>
      </c>
      <c r="AA4959" s="9"/>
      <c r="AB4959" s="9"/>
      <c r="AC4959" s="6"/>
      <c r="AD4959" s="10" t="s">
        <v>12371</v>
      </c>
      <c r="AE4959" s="11" t="s">
        <v>905</v>
      </c>
    </row>
    <row r="4960" spans="1:31" x14ac:dyDescent="0.3">
      <c r="A4960" s="9" t="s">
        <v>11929</v>
      </c>
      <c r="B4960" s="9" t="s">
        <v>11930</v>
      </c>
      <c r="C4960" s="9" t="s">
        <v>11931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12436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12422</v>
      </c>
      <c r="Y4960" s="9" t="s">
        <v>1108</v>
      </c>
      <c r="Z4960" s="9">
        <v>0</v>
      </c>
      <c r="AA4960" s="9"/>
      <c r="AB4960" s="9"/>
      <c r="AC4960" s="6"/>
      <c r="AD4960" s="10" t="s">
        <v>12371</v>
      </c>
      <c r="AE4960" s="11" t="s">
        <v>1714</v>
      </c>
    </row>
    <row r="4961" spans="1:31" x14ac:dyDescent="0.3">
      <c r="A4961" s="9" t="s">
        <v>11933</v>
      </c>
      <c r="B4961" s="9" t="s">
        <v>11934</v>
      </c>
      <c r="C4961" s="9" t="s">
        <v>12437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12422</v>
      </c>
      <c r="Y4961" s="9" t="s">
        <v>1108</v>
      </c>
      <c r="Z4961" s="9">
        <v>0</v>
      </c>
      <c r="AA4961" s="9"/>
      <c r="AB4961" s="9"/>
      <c r="AC4961" s="6"/>
      <c r="AD4961" s="10" t="s">
        <v>12371</v>
      </c>
      <c r="AE4961" s="11" t="s">
        <v>2857</v>
      </c>
    </row>
    <row r="4962" spans="1:31" x14ac:dyDescent="0.3">
      <c r="A4962" s="9" t="s">
        <v>12048</v>
      </c>
      <c r="B4962" s="9" t="s">
        <v>12049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12438</v>
      </c>
      <c r="T4962" s="9" t="s">
        <v>12439</v>
      </c>
      <c r="U4962" s="9" t="s">
        <v>12440</v>
      </c>
      <c r="V4962" s="9" t="s">
        <v>34</v>
      </c>
      <c r="W4962" s="9" t="s">
        <v>34</v>
      </c>
      <c r="X4962" s="9" t="s">
        <v>11956</v>
      </c>
      <c r="Y4962" s="9" t="s">
        <v>635</v>
      </c>
      <c r="Z4962" s="9">
        <v>0</v>
      </c>
      <c r="AA4962" s="9"/>
      <c r="AB4962" s="9"/>
      <c r="AC4962" s="6"/>
      <c r="AD4962" s="10" t="s">
        <v>12371</v>
      </c>
      <c r="AE4962" s="11" t="s">
        <v>1419</v>
      </c>
    </row>
    <row r="4963" spans="1:31" x14ac:dyDescent="0.3">
      <c r="A4963" s="9" t="s">
        <v>11937</v>
      </c>
      <c r="B4963" s="9" t="s">
        <v>11938</v>
      </c>
      <c r="C4963" s="9" t="s">
        <v>11901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12422</v>
      </c>
      <c r="Y4963" s="9" t="s">
        <v>1108</v>
      </c>
      <c r="Z4963" s="9">
        <v>0</v>
      </c>
      <c r="AA4963" s="9"/>
      <c r="AB4963" s="9"/>
      <c r="AC4963" s="6"/>
      <c r="AD4963" s="10" t="s">
        <v>12371</v>
      </c>
      <c r="AE4963" s="11" t="s">
        <v>1419</v>
      </c>
    </row>
    <row r="4964" spans="1:31" x14ac:dyDescent="0.3">
      <c r="A4964" s="9" t="s">
        <v>11937</v>
      </c>
      <c r="B4964" s="9" t="s">
        <v>11938</v>
      </c>
      <c r="C4964" s="9" t="s">
        <v>11906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12441</v>
      </c>
      <c r="T4964" s="9" t="s">
        <v>12442</v>
      </c>
      <c r="U4964" s="9" t="s">
        <v>5901</v>
      </c>
      <c r="V4964" s="9" t="s">
        <v>34</v>
      </c>
      <c r="W4964" s="9" t="s">
        <v>34</v>
      </c>
      <c r="X4964" s="9" t="s">
        <v>12422</v>
      </c>
      <c r="Y4964" s="9" t="s">
        <v>1108</v>
      </c>
      <c r="Z4964" s="9">
        <v>0</v>
      </c>
      <c r="AA4964" s="9"/>
      <c r="AB4964" s="9"/>
      <c r="AC4964" s="6"/>
      <c r="AD4964" s="10" t="s">
        <v>12371</v>
      </c>
      <c r="AE4964" s="11" t="s">
        <v>3018</v>
      </c>
    </row>
    <row r="4965" spans="1:31" x14ac:dyDescent="0.3">
      <c r="A4965" s="9" t="s">
        <v>12052</v>
      </c>
      <c r="B4965" s="9" t="s">
        <v>12053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12443</v>
      </c>
      <c r="U4965" s="9" t="s">
        <v>12444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12371</v>
      </c>
      <c r="AE4965" s="11" t="s">
        <v>3018</v>
      </c>
    </row>
    <row r="4966" spans="1:31" x14ac:dyDescent="0.3">
      <c r="A4966" s="9" t="s">
        <v>11939</v>
      </c>
      <c r="B4966" s="9" t="s">
        <v>11940</v>
      </c>
      <c r="C4966" s="9" t="s">
        <v>11901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12445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12422</v>
      </c>
      <c r="Y4966" s="9" t="s">
        <v>1108</v>
      </c>
      <c r="Z4966" s="9">
        <v>0</v>
      </c>
      <c r="AA4966" s="9"/>
      <c r="AB4966" s="9"/>
      <c r="AC4966" s="6"/>
      <c r="AD4966" s="10" t="s">
        <v>12371</v>
      </c>
      <c r="AE4966" s="11" t="s">
        <v>1723</v>
      </c>
    </row>
    <row r="4967" spans="1:31" x14ac:dyDescent="0.3">
      <c r="A4967" s="9" t="s">
        <v>11941</v>
      </c>
      <c r="B4967" s="9" t="s">
        <v>11942</v>
      </c>
      <c r="C4967" s="9" t="s">
        <v>11906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12446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12422</v>
      </c>
      <c r="Y4967" s="9" t="s">
        <v>1108</v>
      </c>
      <c r="Z4967" s="9">
        <v>0</v>
      </c>
      <c r="AA4967" s="9"/>
      <c r="AB4967" s="9"/>
      <c r="AC4967" s="6"/>
      <c r="AD4967" s="10" t="s">
        <v>12371</v>
      </c>
      <c r="AE4967" s="11" t="s">
        <v>3351</v>
      </c>
    </row>
    <row r="4968" spans="1:31" x14ac:dyDescent="0.3">
      <c r="A4968" s="9" t="s">
        <v>12054</v>
      </c>
      <c r="B4968" s="9" t="s">
        <v>12055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12447</v>
      </c>
      <c r="T4968" s="9" t="s">
        <v>12448</v>
      </c>
      <c r="U4968" s="9" t="s">
        <v>12449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12371</v>
      </c>
      <c r="AE4968" s="11" t="s">
        <v>3351</v>
      </c>
    </row>
    <row r="4969" spans="1:31" x14ac:dyDescent="0.3">
      <c r="A4969" s="9" t="s">
        <v>11944</v>
      </c>
      <c r="B4969" s="9" t="s">
        <v>11945</v>
      </c>
      <c r="C4969" s="9" t="s">
        <v>11901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12450</v>
      </c>
      <c r="U4969" s="9" t="s">
        <v>12451</v>
      </c>
      <c r="V4969" s="9" t="s">
        <v>34</v>
      </c>
      <c r="W4969" s="9" t="s">
        <v>34</v>
      </c>
      <c r="X4969" s="9" t="s">
        <v>12422</v>
      </c>
      <c r="Y4969" s="9" t="s">
        <v>1108</v>
      </c>
      <c r="Z4969" s="9">
        <v>0</v>
      </c>
      <c r="AA4969" s="9"/>
      <c r="AB4969" s="9"/>
      <c r="AC4969" s="6"/>
      <c r="AD4969" s="10" t="s">
        <v>12371</v>
      </c>
      <c r="AE4969" s="11" t="s">
        <v>2865</v>
      </c>
    </row>
    <row r="4970" spans="1:31" x14ac:dyDescent="0.3">
      <c r="A4970" s="9" t="s">
        <v>11947</v>
      </c>
      <c r="B4970" s="9" t="s">
        <v>11948</v>
      </c>
      <c r="C4970" s="9" t="s">
        <v>11901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12441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12422</v>
      </c>
      <c r="Y4970" s="9" t="s">
        <v>1108</v>
      </c>
      <c r="Z4970" s="9">
        <v>0</v>
      </c>
      <c r="AA4970" s="9"/>
      <c r="AB4970" s="9"/>
      <c r="AC4970" s="6"/>
      <c r="AD4970" s="10" t="s">
        <v>12371</v>
      </c>
      <c r="AE4970" s="11" t="s">
        <v>2867</v>
      </c>
    </row>
    <row r="4971" spans="1:31" x14ac:dyDescent="0.3">
      <c r="A4971" s="9" t="s">
        <v>12217</v>
      </c>
      <c r="B4971" s="9" t="s">
        <v>11950</v>
      </c>
      <c r="C4971" s="9" t="s">
        <v>11931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12441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12422</v>
      </c>
      <c r="Y4971" s="9" t="s">
        <v>1108</v>
      </c>
      <c r="Z4971" s="9">
        <v>0</v>
      </c>
      <c r="AA4971" s="9"/>
      <c r="AB4971" s="9"/>
      <c r="AC4971" s="6"/>
      <c r="AD4971" s="10" t="s">
        <v>12371</v>
      </c>
      <c r="AE4971" s="11" t="s">
        <v>2872</v>
      </c>
    </row>
    <row r="4972" spans="1:31" x14ac:dyDescent="0.3">
      <c r="A4972" s="9" t="s">
        <v>12238</v>
      </c>
      <c r="B4972" s="9" t="s">
        <v>12239</v>
      </c>
      <c r="C4972" s="9" t="s">
        <v>12452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12453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12371</v>
      </c>
      <c r="AE4972" s="11" t="s">
        <v>2874</v>
      </c>
    </row>
    <row r="4973" spans="1:31" x14ac:dyDescent="0.3">
      <c r="A4973" s="9" t="s">
        <v>11761</v>
      </c>
      <c r="B4973" s="9" t="s">
        <v>12454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12455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12371</v>
      </c>
      <c r="AE4973" s="11" t="s">
        <v>3428</v>
      </c>
    </row>
    <row r="4974" spans="1:31" x14ac:dyDescent="0.3">
      <c r="A4974" s="9" t="s">
        <v>12238</v>
      </c>
      <c r="B4974" s="9" t="s">
        <v>12239</v>
      </c>
      <c r="C4974" s="9" t="s">
        <v>12456</v>
      </c>
      <c r="D4974" s="9" t="s">
        <v>52</v>
      </c>
      <c r="E4974" s="9" t="s">
        <v>12455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12457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12371</v>
      </c>
      <c r="AE4974" s="11" t="s">
        <v>1824</v>
      </c>
    </row>
    <row r="4975" spans="1:31" x14ac:dyDescent="0.3">
      <c r="A4975" s="9" t="s">
        <v>12458</v>
      </c>
      <c r="B4975" s="9" t="s">
        <v>12459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12371</v>
      </c>
      <c r="AE4975" s="11" t="s">
        <v>1824</v>
      </c>
    </row>
    <row r="4976" spans="1:31" x14ac:dyDescent="0.3">
      <c r="A4976" s="9" t="s">
        <v>10659</v>
      </c>
      <c r="B4976" s="9" t="s">
        <v>12460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12371</v>
      </c>
      <c r="AE4976" s="11" t="s">
        <v>2877</v>
      </c>
    </row>
    <row r="4977" spans="1:31" x14ac:dyDescent="0.3">
      <c r="A4977" s="9" t="s">
        <v>12217</v>
      </c>
      <c r="B4977" s="9" t="s">
        <v>11950</v>
      </c>
      <c r="C4977" s="9" t="s">
        <v>11931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12423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12371</v>
      </c>
      <c r="AE4977" s="11" t="s">
        <v>3182</v>
      </c>
    </row>
    <row r="4978" spans="1:31" x14ac:dyDescent="0.3">
      <c r="A4978" s="9" t="s">
        <v>12461</v>
      </c>
      <c r="B4978" s="9" t="s">
        <v>12462</v>
      </c>
      <c r="C4978" s="9" t="s">
        <v>12463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12371</v>
      </c>
      <c r="AE4978" s="11" t="s">
        <v>518</v>
      </c>
    </row>
    <row r="4979" spans="1:31" x14ac:dyDescent="0.3">
      <c r="A4979" s="9" t="s">
        <v>12464</v>
      </c>
      <c r="B4979" s="9" t="s">
        <v>12465</v>
      </c>
      <c r="C4979" s="9" t="s">
        <v>12466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12467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12371</v>
      </c>
      <c r="AE4979" s="11" t="s">
        <v>518</v>
      </c>
    </row>
    <row r="4980" spans="1:31" x14ac:dyDescent="0.3">
      <c r="A4980" s="9" t="s">
        <v>12468</v>
      </c>
      <c r="B4980" s="9" t="s">
        <v>12469</v>
      </c>
      <c r="C4980" s="9" t="s">
        <v>12463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12470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12371</v>
      </c>
      <c r="AE4980" s="11" t="s">
        <v>521</v>
      </c>
    </row>
    <row r="4981" spans="1:31" x14ac:dyDescent="0.3">
      <c r="A4981" s="9" t="s">
        <v>12471</v>
      </c>
      <c r="B4981" s="9" t="s">
        <v>12472</v>
      </c>
      <c r="C4981" s="9" t="s">
        <v>12463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12473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12371</v>
      </c>
      <c r="AE4981" s="11" t="s">
        <v>524</v>
      </c>
    </row>
    <row r="4982" spans="1:31" x14ac:dyDescent="0.3">
      <c r="A4982" s="9" t="s">
        <v>12474</v>
      </c>
      <c r="B4982" s="9" t="s">
        <v>12475</v>
      </c>
      <c r="C4982" s="9" t="s">
        <v>12476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12467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12371</v>
      </c>
      <c r="AE4982" s="11" t="s">
        <v>528</v>
      </c>
    </row>
    <row r="4983" spans="1:31" x14ac:dyDescent="0.3">
      <c r="A4983" s="9" t="s">
        <v>12477</v>
      </c>
      <c r="B4983" s="9" t="s">
        <v>12459</v>
      </c>
      <c r="C4983" s="9" t="s">
        <v>12478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12371</v>
      </c>
      <c r="AE4983" s="11" t="s">
        <v>93</v>
      </c>
    </row>
    <row r="4984" spans="1:31" x14ac:dyDescent="0.3">
      <c r="A4984" s="9" t="s">
        <v>12479</v>
      </c>
      <c r="B4984" s="9" t="s">
        <v>12462</v>
      </c>
      <c r="C4984" s="9" t="s">
        <v>12480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12371</v>
      </c>
      <c r="AE4984" s="11" t="s">
        <v>545</v>
      </c>
    </row>
    <row r="4985" spans="1:31" x14ac:dyDescent="0.3">
      <c r="A4985" s="9" t="s">
        <v>12481</v>
      </c>
      <c r="B4985" s="9" t="s">
        <v>12465</v>
      </c>
      <c r="C4985" s="9" t="s">
        <v>12482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12371</v>
      </c>
      <c r="AE4985" s="11" t="s">
        <v>748</v>
      </c>
    </row>
    <row r="4986" spans="1:31" x14ac:dyDescent="0.3">
      <c r="A4986" s="9" t="s">
        <v>12483</v>
      </c>
      <c r="B4986" s="9" t="s">
        <v>12469</v>
      </c>
      <c r="C4986" s="9" t="s">
        <v>12463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12371</v>
      </c>
      <c r="AE4986" s="11" t="s">
        <v>2930</v>
      </c>
    </row>
    <row r="4987" spans="1:31" x14ac:dyDescent="0.3">
      <c r="A4987" s="9" t="s">
        <v>11952</v>
      </c>
      <c r="B4987" s="9" t="s">
        <v>11953</v>
      </c>
      <c r="C4987" s="9" t="s">
        <v>11954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12441</v>
      </c>
      <c r="T4987" s="9" t="s">
        <v>12484</v>
      </c>
      <c r="U4987" s="9" t="s">
        <v>12485</v>
      </c>
      <c r="V4987" s="9" t="s">
        <v>34</v>
      </c>
      <c r="W4987" s="9" t="s">
        <v>34</v>
      </c>
      <c r="X4987" s="9" t="s">
        <v>12422</v>
      </c>
      <c r="Y4987" s="9" t="s">
        <v>1108</v>
      </c>
      <c r="Z4987" s="9">
        <v>0</v>
      </c>
      <c r="AA4987" s="9"/>
      <c r="AB4987" s="9"/>
      <c r="AC4987" s="6"/>
      <c r="AD4987" s="10" t="s">
        <v>12371</v>
      </c>
      <c r="AE4987" s="11" t="s">
        <v>2930</v>
      </c>
    </row>
    <row r="4988" spans="1:31" x14ac:dyDescent="0.3">
      <c r="A4988" s="9" t="s">
        <v>12486</v>
      </c>
      <c r="B4988" s="9" t="s">
        <v>12472</v>
      </c>
      <c r="C4988" s="9" t="s">
        <v>12487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12371</v>
      </c>
      <c r="AE4988" s="11" t="s">
        <v>562</v>
      </c>
    </row>
    <row r="4989" spans="1:31" x14ac:dyDescent="0.3">
      <c r="A4989" s="9" t="s">
        <v>12488</v>
      </c>
      <c r="B4989" s="9" t="s">
        <v>12475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12371</v>
      </c>
      <c r="AE4989" s="11" t="s">
        <v>568</v>
      </c>
    </row>
    <row r="4990" spans="1:31" x14ac:dyDescent="0.3">
      <c r="A4990" s="9" t="s">
        <v>12489</v>
      </c>
      <c r="B4990" s="9" t="s">
        <v>12490</v>
      </c>
      <c r="C4990" s="9" t="s">
        <v>12491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12371</v>
      </c>
      <c r="AE4990" s="11" t="s">
        <v>1452</v>
      </c>
    </row>
    <row r="4991" spans="1:31" x14ac:dyDescent="0.3">
      <c r="A4991" s="9" t="s">
        <v>12489</v>
      </c>
      <c r="B4991" s="9" t="s">
        <v>12490</v>
      </c>
      <c r="C4991" s="9" t="s">
        <v>12491</v>
      </c>
      <c r="D4991" s="9" t="s">
        <v>52</v>
      </c>
      <c r="E4991" s="9" t="s">
        <v>12492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12371</v>
      </c>
      <c r="AE4991" s="11" t="s">
        <v>5660</v>
      </c>
    </row>
    <row r="4992" spans="1:31" x14ac:dyDescent="0.3">
      <c r="A4992" s="9" t="s">
        <v>12493</v>
      </c>
      <c r="B4992" s="9" t="s">
        <v>12494</v>
      </c>
      <c r="C4992" s="9" t="s">
        <v>12495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12496</v>
      </c>
      <c r="T4992" s="9" t="s">
        <v>97</v>
      </c>
      <c r="U4992" s="9" t="s">
        <v>12497</v>
      </c>
      <c r="V4992" s="9" t="s">
        <v>34</v>
      </c>
      <c r="W4992" s="9" t="s">
        <v>34</v>
      </c>
      <c r="X4992" s="9" t="s">
        <v>800</v>
      </c>
      <c r="Y4992" s="9" t="s">
        <v>12498</v>
      </c>
      <c r="Z4992" s="9">
        <v>0</v>
      </c>
      <c r="AA4992" s="9"/>
      <c r="AB4992" s="9"/>
      <c r="AC4992" s="6"/>
      <c r="AD4992" s="10" t="s">
        <v>12499</v>
      </c>
      <c r="AE4992" s="11" t="s">
        <v>1014</v>
      </c>
    </row>
    <row r="4993" spans="1:31" x14ac:dyDescent="0.3">
      <c r="A4993" s="9" t="s">
        <v>12500</v>
      </c>
      <c r="B4993" s="9" t="s">
        <v>12501</v>
      </c>
      <c r="C4993" s="9" t="s">
        <v>12502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12498</v>
      </c>
      <c r="Z4993" s="9">
        <v>0</v>
      </c>
      <c r="AA4993" s="9"/>
      <c r="AB4993" s="9"/>
      <c r="AC4993" s="6"/>
      <c r="AD4993" s="10" t="s">
        <v>12499</v>
      </c>
      <c r="AE4993" s="11" t="s">
        <v>3715</v>
      </c>
    </row>
    <row r="4994" spans="1:31" x14ac:dyDescent="0.3">
      <c r="A4994" s="9" t="s">
        <v>12503</v>
      </c>
      <c r="B4994" s="9" t="s">
        <v>12504</v>
      </c>
      <c r="C4994" s="9" t="s">
        <v>12495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12496</v>
      </c>
      <c r="T4994" s="9" t="s">
        <v>97</v>
      </c>
      <c r="U4994" s="9" t="s">
        <v>12505</v>
      </c>
      <c r="V4994" s="9" t="s">
        <v>34</v>
      </c>
      <c r="W4994" s="9" t="s">
        <v>34</v>
      </c>
      <c r="X4994" s="9" t="s">
        <v>800</v>
      </c>
      <c r="Y4994" s="9" t="s">
        <v>12498</v>
      </c>
      <c r="Z4994" s="9">
        <v>0</v>
      </c>
      <c r="AA4994" s="9"/>
      <c r="AB4994" s="9"/>
      <c r="AC4994" s="6"/>
      <c r="AD4994" s="10" t="s">
        <v>12499</v>
      </c>
      <c r="AE4994" s="11" t="s">
        <v>1017</v>
      </c>
    </row>
    <row r="4995" spans="1:31" x14ac:dyDescent="0.3">
      <c r="A4995" s="9" t="s">
        <v>12383</v>
      </c>
      <c r="B4995" s="9" t="s">
        <v>12384</v>
      </c>
      <c r="C4995" s="9" t="s">
        <v>12506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12498</v>
      </c>
      <c r="Z4995" s="9">
        <v>0</v>
      </c>
      <c r="AA4995" s="9"/>
      <c r="AB4995" s="9"/>
      <c r="AC4995" s="6"/>
      <c r="AD4995" s="10" t="s">
        <v>12499</v>
      </c>
      <c r="AE4995" s="11" t="s">
        <v>1359</v>
      </c>
    </row>
    <row r="4996" spans="1:31" x14ac:dyDescent="0.3">
      <c r="A4996" s="9" t="s">
        <v>12493</v>
      </c>
      <c r="B4996" s="9" t="s">
        <v>12494</v>
      </c>
      <c r="C4996" s="9" t="s">
        <v>12507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12508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12499</v>
      </c>
      <c r="AE4996" s="11" t="s">
        <v>1360</v>
      </c>
    </row>
    <row r="4997" spans="1:31" x14ac:dyDescent="0.3">
      <c r="A4997" s="9" t="s">
        <v>12500</v>
      </c>
      <c r="B4997" s="9" t="s">
        <v>12501</v>
      </c>
      <c r="C4997" s="9" t="s">
        <v>12509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12508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12499</v>
      </c>
      <c r="AE4997" s="11" t="s">
        <v>1948</v>
      </c>
    </row>
    <row r="4998" spans="1:31" x14ac:dyDescent="0.3">
      <c r="A4998" s="9" t="s">
        <v>12503</v>
      </c>
      <c r="B4998" s="9" t="s">
        <v>12504</v>
      </c>
      <c r="C4998" s="9" t="s">
        <v>12509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12508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12499</v>
      </c>
      <c r="AE4998" s="11" t="s">
        <v>1816</v>
      </c>
    </row>
    <row r="4999" spans="1:31" x14ac:dyDescent="0.3">
      <c r="A4999" s="9" t="s">
        <v>12376</v>
      </c>
      <c r="B4999" s="9" t="s">
        <v>12377</v>
      </c>
      <c r="C4999" s="9" t="s">
        <v>12506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12510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12499</v>
      </c>
      <c r="AE4999" s="11" t="s">
        <v>2958</v>
      </c>
    </row>
    <row r="5000" spans="1:31" x14ac:dyDescent="0.3">
      <c r="A5000" s="9" t="s">
        <v>12378</v>
      </c>
      <c r="B5000" s="9" t="s">
        <v>12379</v>
      </c>
      <c r="C5000" s="9" t="s">
        <v>12511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12510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12499</v>
      </c>
      <c r="AE5000" s="11" t="s">
        <v>2958</v>
      </c>
    </row>
    <row r="5001" spans="1:31" x14ac:dyDescent="0.3">
      <c r="A5001" s="9" t="s">
        <v>12381</v>
      </c>
      <c r="B5001" s="9" t="s">
        <v>12382</v>
      </c>
      <c r="C5001" s="9" t="s">
        <v>12512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12510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12499</v>
      </c>
      <c r="AE5001" s="11" t="s">
        <v>2959</v>
      </c>
    </row>
    <row r="5002" spans="1:31" x14ac:dyDescent="0.3">
      <c r="A5002" s="9" t="s">
        <v>12383</v>
      </c>
      <c r="B5002" s="9" t="s">
        <v>12384</v>
      </c>
      <c r="C5002" s="9" t="s">
        <v>12506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12510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12499</v>
      </c>
      <c r="AE5002" s="11" t="s">
        <v>1953</v>
      </c>
    </row>
    <row r="5003" spans="1:31" x14ac:dyDescent="0.3">
      <c r="A5003" s="9" t="s">
        <v>12513</v>
      </c>
      <c r="B5003" s="9" t="s">
        <v>12514</v>
      </c>
      <c r="C5003" s="9" t="s">
        <v>12515</v>
      </c>
      <c r="D5003" s="9" t="s">
        <v>52</v>
      </c>
      <c r="E5003" s="9" t="s">
        <v>12370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12499</v>
      </c>
      <c r="AE5003" s="11" t="s">
        <v>2564</v>
      </c>
    </row>
    <row r="5004" spans="1:31" x14ac:dyDescent="0.3">
      <c r="A5004" s="9" t="s">
        <v>12516</v>
      </c>
      <c r="B5004" s="9" t="s">
        <v>12517</v>
      </c>
      <c r="C5004" s="9" t="s">
        <v>12509</v>
      </c>
      <c r="D5004" s="9" t="s">
        <v>52</v>
      </c>
      <c r="E5004" s="9" t="s">
        <v>12518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12499</v>
      </c>
      <c r="AE5004" s="11" t="s">
        <v>6474</v>
      </c>
    </row>
    <row r="5005" spans="1:31" x14ac:dyDescent="0.3">
      <c r="A5005" s="9" t="s">
        <v>10715</v>
      </c>
      <c r="B5005" s="9" t="s">
        <v>10716</v>
      </c>
      <c r="C5005" s="9" t="s">
        <v>12509</v>
      </c>
      <c r="D5005" s="9" t="s">
        <v>52</v>
      </c>
      <c r="E5005" s="9" t="s">
        <v>12518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12499</v>
      </c>
      <c r="AE5005" s="11" t="s">
        <v>1819</v>
      </c>
    </row>
    <row r="5006" spans="1:31" x14ac:dyDescent="0.3">
      <c r="A5006" s="9" t="s">
        <v>10806</v>
      </c>
      <c r="B5006" s="9" t="s">
        <v>10807</v>
      </c>
      <c r="C5006" s="9" t="s">
        <v>12519</v>
      </c>
      <c r="D5006" s="9" t="s">
        <v>52</v>
      </c>
      <c r="E5006" s="9" t="s">
        <v>12520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12499</v>
      </c>
      <c r="AE5006" s="11" t="s">
        <v>762</v>
      </c>
    </row>
    <row r="5007" spans="1:31" x14ac:dyDescent="0.3">
      <c r="A5007" s="9" t="s">
        <v>10847</v>
      </c>
      <c r="B5007" s="9" t="s">
        <v>10848</v>
      </c>
      <c r="C5007" s="9" t="s">
        <v>12509</v>
      </c>
      <c r="D5007" s="9" t="s">
        <v>52</v>
      </c>
      <c r="E5007" s="9" t="s">
        <v>12520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12499</v>
      </c>
      <c r="AE5007" s="11" t="s">
        <v>763</v>
      </c>
    </row>
    <row r="5008" spans="1:31" x14ac:dyDescent="0.3">
      <c r="A5008" s="9" t="s">
        <v>10933</v>
      </c>
      <c r="B5008" s="9" t="s">
        <v>10934</v>
      </c>
      <c r="C5008" s="9" t="s">
        <v>12521</v>
      </c>
      <c r="D5008" s="9" t="s">
        <v>52</v>
      </c>
      <c r="E5008" s="9" t="s">
        <v>12520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12499</v>
      </c>
      <c r="AE5008" s="11" t="s">
        <v>763</v>
      </c>
    </row>
    <row r="5009" spans="1:31" x14ac:dyDescent="0.3">
      <c r="A5009" s="9" t="s">
        <v>10734</v>
      </c>
      <c r="B5009" s="9" t="s">
        <v>10735</v>
      </c>
      <c r="C5009" s="9" t="s">
        <v>12522</v>
      </c>
      <c r="D5009" s="9" t="s">
        <v>52</v>
      </c>
      <c r="E5009" s="9" t="s">
        <v>12520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12499</v>
      </c>
      <c r="AE5009" s="11" t="s">
        <v>1820</v>
      </c>
    </row>
    <row r="5010" spans="1:31" x14ac:dyDescent="0.3">
      <c r="A5010" s="9" t="s">
        <v>10712</v>
      </c>
      <c r="B5010" s="9" t="s">
        <v>10713</v>
      </c>
      <c r="C5010" s="9" t="s">
        <v>12522</v>
      </c>
      <c r="D5010" s="9" t="s">
        <v>52</v>
      </c>
      <c r="E5010" s="9" t="s">
        <v>12510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12499</v>
      </c>
      <c r="AE5010" s="11" t="s">
        <v>768</v>
      </c>
    </row>
    <row r="5011" spans="1:31" x14ac:dyDescent="0.3">
      <c r="A5011" s="9" t="s">
        <v>11038</v>
      </c>
      <c r="B5011" s="9" t="s">
        <v>11039</v>
      </c>
      <c r="C5011" s="9" t="s">
        <v>12511</v>
      </c>
      <c r="D5011" s="9" t="s">
        <v>52</v>
      </c>
      <c r="E5011" s="9" t="s">
        <v>12510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12499</v>
      </c>
      <c r="AE5011" s="11" t="s">
        <v>769</v>
      </c>
    </row>
    <row r="5012" spans="1:31" x14ac:dyDescent="0.3">
      <c r="A5012" s="9" t="s">
        <v>11072</v>
      </c>
      <c r="B5012" s="9" t="s">
        <v>11073</v>
      </c>
      <c r="C5012" s="9" t="s">
        <v>12523</v>
      </c>
      <c r="D5012" s="9" t="s">
        <v>52</v>
      </c>
      <c r="E5012" s="9" t="s">
        <v>12510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12499</v>
      </c>
      <c r="AE5012" s="11" t="s">
        <v>770</v>
      </c>
    </row>
    <row r="5013" spans="1:31" x14ac:dyDescent="0.3">
      <c r="A5013" s="9" t="s">
        <v>11081</v>
      </c>
      <c r="B5013" s="9" t="s">
        <v>11082</v>
      </c>
      <c r="C5013" s="9" t="s">
        <v>12506</v>
      </c>
      <c r="D5013" s="9" t="s">
        <v>52</v>
      </c>
      <c r="E5013" s="9" t="s">
        <v>12510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12499</v>
      </c>
      <c r="AE5013" s="11" t="s">
        <v>770</v>
      </c>
    </row>
    <row r="5014" spans="1:31" x14ac:dyDescent="0.3">
      <c r="A5014" s="9" t="s">
        <v>12524</v>
      </c>
      <c r="B5014" s="9" t="s">
        <v>12525</v>
      </c>
      <c r="C5014" s="9" t="s">
        <v>12495</v>
      </c>
      <c r="D5014" s="9" t="s">
        <v>52</v>
      </c>
      <c r="E5014" s="9" t="s">
        <v>12370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12499</v>
      </c>
      <c r="AE5014" s="11" t="s">
        <v>2573</v>
      </c>
    </row>
    <row r="5015" spans="1:31" x14ac:dyDescent="0.3">
      <c r="A5015" s="9" t="s">
        <v>12493</v>
      </c>
      <c r="B5015" s="9" t="s">
        <v>12494</v>
      </c>
      <c r="C5015" s="9" t="s">
        <v>12495</v>
      </c>
      <c r="D5015" s="9" t="s">
        <v>52</v>
      </c>
      <c r="E5015" s="9" t="s">
        <v>12370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12499</v>
      </c>
      <c r="AE5015" s="11" t="s">
        <v>2573</v>
      </c>
    </row>
    <row r="5016" spans="1:31" x14ac:dyDescent="0.3">
      <c r="A5016" s="9" t="s">
        <v>12526</v>
      </c>
      <c r="B5016" s="9" t="s">
        <v>12527</v>
      </c>
      <c r="C5016" s="9" t="s">
        <v>12495</v>
      </c>
      <c r="D5016" s="9" t="s">
        <v>52</v>
      </c>
      <c r="E5016" s="9" t="s">
        <v>12370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12499</v>
      </c>
      <c r="AE5016" s="11" t="s">
        <v>6481</v>
      </c>
    </row>
    <row r="5017" spans="1:31" x14ac:dyDescent="0.3">
      <c r="A5017" s="9" t="s">
        <v>12500</v>
      </c>
      <c r="B5017" s="9" t="s">
        <v>12501</v>
      </c>
      <c r="C5017" s="9" t="s">
        <v>12495</v>
      </c>
      <c r="D5017" s="9" t="s">
        <v>52</v>
      </c>
      <c r="E5017" s="9" t="s">
        <v>12370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12499</v>
      </c>
      <c r="AE5017" s="11" t="s">
        <v>805</v>
      </c>
    </row>
    <row r="5018" spans="1:31" x14ac:dyDescent="0.3">
      <c r="A5018" s="9" t="s">
        <v>12503</v>
      </c>
      <c r="B5018" s="9" t="s">
        <v>12504</v>
      </c>
      <c r="C5018" s="9" t="s">
        <v>12495</v>
      </c>
      <c r="D5018" s="9" t="s">
        <v>52</v>
      </c>
      <c r="E5018" s="9" t="s">
        <v>12370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12499</v>
      </c>
      <c r="AE5018" s="11" t="s">
        <v>805</v>
      </c>
    </row>
    <row r="5019" spans="1:31" x14ac:dyDescent="0.3">
      <c r="A5019" s="9" t="s">
        <v>2353</v>
      </c>
      <c r="B5019" s="9" t="s">
        <v>11290</v>
      </c>
      <c r="C5019" s="9" t="s">
        <v>12502</v>
      </c>
      <c r="D5019" s="9" t="s">
        <v>52</v>
      </c>
      <c r="E5019" s="9" t="s">
        <v>12370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12499</v>
      </c>
      <c r="AE5019" s="11" t="s">
        <v>772</v>
      </c>
    </row>
    <row r="5020" spans="1:31" x14ac:dyDescent="0.3">
      <c r="A5020" s="9" t="s">
        <v>11413</v>
      </c>
      <c r="B5020" s="9" t="s">
        <v>11414</v>
      </c>
      <c r="C5020" s="9" t="s">
        <v>12495</v>
      </c>
      <c r="D5020" s="9" t="s">
        <v>52</v>
      </c>
      <c r="E5020" s="9" t="s">
        <v>12370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12499</v>
      </c>
      <c r="AE5020" s="11" t="s">
        <v>773</v>
      </c>
    </row>
    <row r="5021" spans="1:31" x14ac:dyDescent="0.3">
      <c r="A5021" s="9" t="s">
        <v>11496</v>
      </c>
      <c r="B5021" s="9" t="s">
        <v>11497</v>
      </c>
      <c r="C5021" s="9" t="s">
        <v>12502</v>
      </c>
      <c r="D5021" s="9" t="s">
        <v>52</v>
      </c>
      <c r="E5021" s="9" t="s">
        <v>12370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12499</v>
      </c>
      <c r="AE5021" s="11" t="s">
        <v>774</v>
      </c>
    </row>
    <row r="5022" spans="1:31" x14ac:dyDescent="0.3">
      <c r="A5022" s="9" t="s">
        <v>11512</v>
      </c>
      <c r="B5022" s="9" t="s">
        <v>11513</v>
      </c>
      <c r="C5022" s="9" t="s">
        <v>12495</v>
      </c>
      <c r="D5022" s="9" t="s">
        <v>52</v>
      </c>
      <c r="E5022" s="9" t="s">
        <v>12370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12499</v>
      </c>
      <c r="AE5022" s="11" t="s">
        <v>775</v>
      </c>
    </row>
    <row r="5023" spans="1:31" x14ac:dyDescent="0.3">
      <c r="A5023" s="9" t="s">
        <v>11521</v>
      </c>
      <c r="B5023" s="9" t="s">
        <v>11522</v>
      </c>
      <c r="C5023" s="9" t="s">
        <v>12495</v>
      </c>
      <c r="D5023" s="9" t="s">
        <v>52</v>
      </c>
      <c r="E5023" s="9" t="s">
        <v>12370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12499</v>
      </c>
      <c r="AE5023" s="11" t="s">
        <v>775</v>
      </c>
    </row>
    <row r="5024" spans="1:31" x14ac:dyDescent="0.3">
      <c r="A5024" s="9" t="s">
        <v>11531</v>
      </c>
      <c r="B5024" s="9" t="s">
        <v>11532</v>
      </c>
      <c r="C5024" s="9" t="s">
        <v>12502</v>
      </c>
      <c r="D5024" s="9" t="s">
        <v>52</v>
      </c>
      <c r="E5024" s="9" t="s">
        <v>12370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12499</v>
      </c>
      <c r="AE5024" s="11" t="s">
        <v>780</v>
      </c>
    </row>
    <row r="5025" spans="1:31" x14ac:dyDescent="0.3">
      <c r="A5025" s="9" t="s">
        <v>11540</v>
      </c>
      <c r="B5025" s="9" t="s">
        <v>11541</v>
      </c>
      <c r="C5025" s="9" t="s">
        <v>12495</v>
      </c>
      <c r="D5025" s="9" t="s">
        <v>52</v>
      </c>
      <c r="E5025" s="9" t="s">
        <v>12370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12499</v>
      </c>
      <c r="AE5025" s="11" t="s">
        <v>783</v>
      </c>
    </row>
    <row r="5026" spans="1:31" x14ac:dyDescent="0.3">
      <c r="A5026" s="9" t="s">
        <v>11559</v>
      </c>
      <c r="B5026" s="9" t="s">
        <v>11560</v>
      </c>
      <c r="C5026" s="9" t="s">
        <v>12502</v>
      </c>
      <c r="D5026" s="9" t="s">
        <v>52</v>
      </c>
      <c r="E5026" s="9" t="s">
        <v>12370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12499</v>
      </c>
      <c r="AE5026" s="11" t="s">
        <v>3033</v>
      </c>
    </row>
    <row r="5027" spans="1:31" x14ac:dyDescent="0.3">
      <c r="A5027" s="9" t="s">
        <v>11491</v>
      </c>
      <c r="B5027" s="9" t="s">
        <v>11492</v>
      </c>
      <c r="C5027" s="9" t="s">
        <v>12495</v>
      </c>
      <c r="D5027" s="9" t="s">
        <v>52</v>
      </c>
      <c r="E5027" s="9" t="s">
        <v>12370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12499</v>
      </c>
      <c r="AE5027" s="11" t="s">
        <v>3036</v>
      </c>
    </row>
    <row r="5028" spans="1:31" x14ac:dyDescent="0.3">
      <c r="A5028" s="9" t="s">
        <v>11498</v>
      </c>
      <c r="B5028" s="9" t="s">
        <v>11499</v>
      </c>
      <c r="C5028" s="9" t="s">
        <v>12502</v>
      </c>
      <c r="D5028" s="9" t="s">
        <v>52</v>
      </c>
      <c r="E5028" s="9" t="s">
        <v>12370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12499</v>
      </c>
      <c r="AE5028" s="11" t="s">
        <v>3039</v>
      </c>
    </row>
    <row r="5029" spans="1:31" x14ac:dyDescent="0.3">
      <c r="A5029" s="9" t="s">
        <v>12340</v>
      </c>
      <c r="B5029" s="9" t="s">
        <v>12341</v>
      </c>
      <c r="C5029" s="9" t="s">
        <v>12528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12529</v>
      </c>
      <c r="AE5029" s="11" t="s">
        <v>12530</v>
      </c>
    </row>
    <row r="5030" spans="1:31" x14ac:dyDescent="0.3">
      <c r="A5030" s="9" t="s">
        <v>12329</v>
      </c>
      <c r="B5030" s="9" t="s">
        <v>12330</v>
      </c>
      <c r="C5030" s="9" t="s">
        <v>12482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12467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12529</v>
      </c>
      <c r="AE5030" s="11" t="s">
        <v>12531</v>
      </c>
    </row>
    <row r="5031" spans="1:31" x14ac:dyDescent="0.3">
      <c r="A5031" s="9" t="s">
        <v>12477</v>
      </c>
      <c r="B5031" s="9" t="s">
        <v>12532</v>
      </c>
      <c r="C5031" s="9" t="s">
        <v>12533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12529</v>
      </c>
      <c r="AE5031" s="11" t="s">
        <v>12534</v>
      </c>
    </row>
    <row r="5032" spans="1:31" x14ac:dyDescent="0.3">
      <c r="A5032" s="9" t="s">
        <v>12332</v>
      </c>
      <c r="B5032" s="9" t="s">
        <v>12333</v>
      </c>
      <c r="C5032" s="9" t="s">
        <v>12528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12470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12529</v>
      </c>
      <c r="AE5032" s="11" t="s">
        <v>12535</v>
      </c>
    </row>
    <row r="5033" spans="1:31" x14ac:dyDescent="0.3">
      <c r="A5033" s="9" t="s">
        <v>12479</v>
      </c>
      <c r="B5033" s="9" t="s">
        <v>12536</v>
      </c>
      <c r="C5033" s="9" t="s">
        <v>12537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12473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12467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12529</v>
      </c>
      <c r="AE5033" s="11" t="s">
        <v>12538</v>
      </c>
    </row>
    <row r="5034" spans="1:31" x14ac:dyDescent="0.3">
      <c r="A5034" s="9" t="s">
        <v>12539</v>
      </c>
      <c r="B5034" s="9" t="s">
        <v>12540</v>
      </c>
      <c r="C5034" s="9" t="s">
        <v>12482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12473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12529</v>
      </c>
      <c r="AE5034" s="11" t="s">
        <v>12541</v>
      </c>
    </row>
    <row r="5035" spans="1:31" x14ac:dyDescent="0.3">
      <c r="A5035" s="9" t="s">
        <v>12483</v>
      </c>
      <c r="B5035" s="9" t="s">
        <v>12542</v>
      </c>
      <c r="C5035" s="9" t="s">
        <v>12537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12470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12529</v>
      </c>
      <c r="AE5035" s="11" t="s">
        <v>4586</v>
      </c>
    </row>
    <row r="5036" spans="1:31" x14ac:dyDescent="0.3">
      <c r="A5036" s="9" t="s">
        <v>12486</v>
      </c>
      <c r="B5036" s="9" t="s">
        <v>12543</v>
      </c>
      <c r="C5036" s="9" t="s">
        <v>12537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12529</v>
      </c>
      <c r="AE5036" s="11" t="s">
        <v>9654</v>
      </c>
    </row>
    <row r="5037" spans="1:31" x14ac:dyDescent="0.3">
      <c r="A5037" s="9" t="s">
        <v>12488</v>
      </c>
      <c r="B5037" s="9" t="s">
        <v>12544</v>
      </c>
      <c r="C5037" s="9" t="s">
        <v>12533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12467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12529</v>
      </c>
      <c r="AE5037" s="11" t="s">
        <v>12545</v>
      </c>
    </row>
    <row r="5038" spans="1:31" x14ac:dyDescent="0.3">
      <c r="A5038" s="9" t="s">
        <v>12477</v>
      </c>
      <c r="B5038" s="9" t="s">
        <v>12532</v>
      </c>
      <c r="C5038" s="9" t="s">
        <v>12533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12529</v>
      </c>
      <c r="AE5038" s="11" t="s">
        <v>9660</v>
      </c>
    </row>
    <row r="5039" spans="1:31" x14ac:dyDescent="0.3">
      <c r="A5039" s="9" t="s">
        <v>12479</v>
      </c>
      <c r="B5039" s="9" t="s">
        <v>12536</v>
      </c>
      <c r="C5039" s="9" t="s">
        <v>12537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12529</v>
      </c>
      <c r="AE5039" s="11" t="s">
        <v>12546</v>
      </c>
    </row>
    <row r="5040" spans="1:31" x14ac:dyDescent="0.3">
      <c r="A5040" s="9" t="s">
        <v>12539</v>
      </c>
      <c r="B5040" s="9" t="s">
        <v>12540</v>
      </c>
      <c r="C5040" s="9" t="s">
        <v>12528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12529</v>
      </c>
      <c r="AE5040" s="11" t="s">
        <v>12547</v>
      </c>
    </row>
    <row r="5041" spans="1:31" x14ac:dyDescent="0.3">
      <c r="A5041" s="9" t="s">
        <v>12483</v>
      </c>
      <c r="B5041" s="9" t="s">
        <v>12542</v>
      </c>
      <c r="C5041" s="9" t="s">
        <v>12537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12529</v>
      </c>
      <c r="AE5041" s="11" t="s">
        <v>12548</v>
      </c>
    </row>
    <row r="5042" spans="1:31" x14ac:dyDescent="0.3">
      <c r="A5042" s="9" t="s">
        <v>12486</v>
      </c>
      <c r="B5042" s="9" t="s">
        <v>12543</v>
      </c>
      <c r="C5042" s="9" t="s">
        <v>12537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12529</v>
      </c>
      <c r="AE5042" s="11" t="s">
        <v>9670</v>
      </c>
    </row>
    <row r="5043" spans="1:31" x14ac:dyDescent="0.3">
      <c r="A5043" s="9" t="s">
        <v>12488</v>
      </c>
      <c r="B5043" s="9" t="s">
        <v>12544</v>
      </c>
      <c r="C5043" s="9" t="s">
        <v>12528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12529</v>
      </c>
      <c r="AE5043" s="11" t="s">
        <v>12549</v>
      </c>
    </row>
    <row r="5044" spans="1:31" x14ac:dyDescent="0.3">
      <c r="A5044" s="9" t="s">
        <v>12513</v>
      </c>
      <c r="B5044" s="9" t="s">
        <v>12514</v>
      </c>
      <c r="C5044" s="9" t="s">
        <v>12515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12518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12550</v>
      </c>
      <c r="AE5044" s="11" t="s">
        <v>883</v>
      </c>
    </row>
    <row r="5045" spans="1:31" x14ac:dyDescent="0.3">
      <c r="A5045" s="9" t="s">
        <v>12516</v>
      </c>
      <c r="B5045" s="9" t="s">
        <v>12517</v>
      </c>
      <c r="C5045" s="9" t="s">
        <v>12509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12518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12550</v>
      </c>
      <c r="AE5045" s="11" t="s">
        <v>528</v>
      </c>
    </row>
    <row r="5046" spans="1:31" x14ac:dyDescent="0.3">
      <c r="A5046" s="9" t="s">
        <v>12524</v>
      </c>
      <c r="B5046" s="9" t="s">
        <v>12525</v>
      </c>
      <c r="C5046" s="9" t="s">
        <v>12495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12508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12550</v>
      </c>
      <c r="AE5046" s="11" t="s">
        <v>528</v>
      </c>
    </row>
    <row r="5047" spans="1:31" x14ac:dyDescent="0.3">
      <c r="A5047" s="9" t="s">
        <v>12381</v>
      </c>
      <c r="B5047" s="9" t="s">
        <v>12382</v>
      </c>
      <c r="C5047" s="9" t="s">
        <v>12506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12496</v>
      </c>
      <c r="T5047" s="9" t="s">
        <v>97</v>
      </c>
      <c r="U5047" s="9" t="s">
        <v>12551</v>
      </c>
      <c r="V5047" s="9" t="s">
        <v>34</v>
      </c>
      <c r="W5047" s="9" t="s">
        <v>34</v>
      </c>
      <c r="X5047" s="9" t="s">
        <v>12552</v>
      </c>
      <c r="Y5047" s="9" t="s">
        <v>225</v>
      </c>
      <c r="Z5047" s="9">
        <v>0</v>
      </c>
      <c r="AA5047" s="9"/>
      <c r="AB5047" s="9"/>
      <c r="AC5047" s="6"/>
      <c r="AD5047" s="10" t="s">
        <v>12550</v>
      </c>
      <c r="AE5047" s="11" t="s">
        <v>1458</v>
      </c>
    </row>
    <row r="5048" spans="1:31" x14ac:dyDescent="0.3">
      <c r="A5048" s="9" t="s">
        <v>12513</v>
      </c>
      <c r="B5048" s="9" t="s">
        <v>12514</v>
      </c>
      <c r="C5048" s="9" t="s">
        <v>12509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12518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12550</v>
      </c>
      <c r="AE5048" s="11" t="s">
        <v>1476</v>
      </c>
    </row>
    <row r="5049" spans="1:31" x14ac:dyDescent="0.3">
      <c r="A5049" s="9" t="s">
        <v>12516</v>
      </c>
      <c r="B5049" s="9" t="s">
        <v>12517</v>
      </c>
      <c r="C5049" s="9" t="s">
        <v>12515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12518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12550</v>
      </c>
      <c r="AE5049" s="11" t="s">
        <v>583</v>
      </c>
    </row>
    <row r="5050" spans="1:31" x14ac:dyDescent="0.3">
      <c r="A5050" s="9" t="s">
        <v>12524</v>
      </c>
      <c r="B5050" s="9" t="s">
        <v>12525</v>
      </c>
      <c r="C5050" s="9" t="s">
        <v>12495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12508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12550</v>
      </c>
      <c r="AE5050" s="11" t="s">
        <v>584</v>
      </c>
    </row>
    <row r="5051" spans="1:31" x14ac:dyDescent="0.3">
      <c r="A5051" s="9" t="s">
        <v>12553</v>
      </c>
      <c r="B5051" s="9" t="s">
        <v>12554</v>
      </c>
      <c r="C5051" s="9" t="s">
        <v>12495</v>
      </c>
      <c r="D5051" s="9" t="s">
        <v>52</v>
      </c>
      <c r="E5051" s="9" t="s">
        <v>12508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12550</v>
      </c>
      <c r="AE5051" s="11" t="s">
        <v>1482</v>
      </c>
    </row>
    <row r="5052" spans="1:31" x14ac:dyDescent="0.3">
      <c r="A5052" s="9" t="s">
        <v>12555</v>
      </c>
      <c r="B5052" s="9" t="s">
        <v>12556</v>
      </c>
      <c r="C5052" s="9" t="s">
        <v>12495</v>
      </c>
      <c r="D5052" s="9" t="s">
        <v>52</v>
      </c>
      <c r="E5052" s="9" t="s">
        <v>12508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12550</v>
      </c>
      <c r="AE5052" s="11" t="s">
        <v>588</v>
      </c>
    </row>
    <row r="5053" spans="1:31" x14ac:dyDescent="0.3">
      <c r="A5053" s="9" t="s">
        <v>12557</v>
      </c>
      <c r="B5053" s="9" t="s">
        <v>12558</v>
      </c>
      <c r="C5053" s="9" t="s">
        <v>12502</v>
      </c>
      <c r="D5053" s="9" t="s">
        <v>52</v>
      </c>
      <c r="E5053" s="9" t="s">
        <v>12508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12550</v>
      </c>
      <c r="AE5053" s="11" t="s">
        <v>588</v>
      </c>
    </row>
    <row r="5054" spans="1:31" x14ac:dyDescent="0.3">
      <c r="A5054" s="9" t="s">
        <v>12559</v>
      </c>
      <c r="B5054" s="9" t="s">
        <v>12560</v>
      </c>
      <c r="C5054" s="9" t="s">
        <v>12502</v>
      </c>
      <c r="D5054" s="9" t="s">
        <v>52</v>
      </c>
      <c r="E5054" s="9" t="s">
        <v>12508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12550</v>
      </c>
      <c r="AE5054" s="11" t="s">
        <v>589</v>
      </c>
    </row>
    <row r="5055" spans="1:31" x14ac:dyDescent="0.3">
      <c r="A5055" s="9" t="s">
        <v>12561</v>
      </c>
      <c r="B5055" s="9" t="s">
        <v>12562</v>
      </c>
      <c r="C5055" s="9" t="s">
        <v>12563</v>
      </c>
      <c r="D5055" s="9" t="s">
        <v>52</v>
      </c>
      <c r="E5055" s="9" t="s">
        <v>12508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12550</v>
      </c>
      <c r="AE5055" s="11" t="s">
        <v>590</v>
      </c>
    </row>
    <row r="5056" spans="1:31" x14ac:dyDescent="0.3">
      <c r="A5056" s="9" t="s">
        <v>12564</v>
      </c>
      <c r="B5056" s="9" t="s">
        <v>12565</v>
      </c>
      <c r="C5056" s="9" t="s">
        <v>12502</v>
      </c>
      <c r="D5056" s="9" t="s">
        <v>52</v>
      </c>
      <c r="E5056" s="9" t="s">
        <v>12508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12550</v>
      </c>
      <c r="AE5056" s="11" t="s">
        <v>591</v>
      </c>
    </row>
    <row r="5057" spans="1:31" x14ac:dyDescent="0.3">
      <c r="A5057" s="9" t="s">
        <v>12566</v>
      </c>
      <c r="B5057" s="9" t="s">
        <v>12567</v>
      </c>
      <c r="C5057" s="9" t="s">
        <v>12495</v>
      </c>
      <c r="D5057" s="9" t="s">
        <v>52</v>
      </c>
      <c r="E5057" s="9" t="s">
        <v>12508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12550</v>
      </c>
      <c r="AE5057" s="11" t="s">
        <v>1489</v>
      </c>
    </row>
    <row r="5058" spans="1:31" x14ac:dyDescent="0.3">
      <c r="A5058" s="9" t="s">
        <v>12568</v>
      </c>
      <c r="B5058" s="9" t="s">
        <v>12569</v>
      </c>
      <c r="C5058" s="9" t="s">
        <v>12502</v>
      </c>
      <c r="D5058" s="9" t="s">
        <v>52</v>
      </c>
      <c r="E5058" s="9" t="s">
        <v>12508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12550</v>
      </c>
      <c r="AE5058" s="11" t="s">
        <v>592</v>
      </c>
    </row>
    <row r="5059" spans="1:31" x14ac:dyDescent="0.3">
      <c r="A5059" s="9" t="s">
        <v>12570</v>
      </c>
      <c r="B5059" s="9" t="s">
        <v>12571</v>
      </c>
      <c r="C5059" s="9" t="s">
        <v>12502</v>
      </c>
      <c r="D5059" s="9" t="s">
        <v>52</v>
      </c>
      <c r="E5059" s="9" t="s">
        <v>12508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12550</v>
      </c>
      <c r="AE5059" s="11" t="s">
        <v>592</v>
      </c>
    </row>
    <row r="5060" spans="1:31" x14ac:dyDescent="0.3">
      <c r="A5060" s="9" t="s">
        <v>12572</v>
      </c>
      <c r="B5060" s="9" t="s">
        <v>12573</v>
      </c>
      <c r="C5060" s="9" t="s">
        <v>12495</v>
      </c>
      <c r="D5060" s="9" t="s">
        <v>52</v>
      </c>
      <c r="E5060" s="9" t="s">
        <v>12508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12550</v>
      </c>
      <c r="AE5060" s="11" t="s">
        <v>1492</v>
      </c>
    </row>
    <row r="5061" spans="1:31" x14ac:dyDescent="0.3">
      <c r="A5061" s="9" t="s">
        <v>12574</v>
      </c>
      <c r="B5061" s="9" t="s">
        <v>12575</v>
      </c>
      <c r="C5061" s="9" t="s">
        <v>12495</v>
      </c>
      <c r="D5061" s="9" t="s">
        <v>52</v>
      </c>
      <c r="E5061" s="9" t="s">
        <v>12508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12550</v>
      </c>
      <c r="AE5061" s="11" t="s">
        <v>593</v>
      </c>
    </row>
    <row r="5062" spans="1:31" x14ac:dyDescent="0.3">
      <c r="A5062" s="9" t="s">
        <v>12576</v>
      </c>
      <c r="B5062" s="9" t="s">
        <v>12577</v>
      </c>
      <c r="C5062" s="9" t="s">
        <v>12495</v>
      </c>
      <c r="D5062" s="9" t="s">
        <v>52</v>
      </c>
      <c r="E5062" s="9" t="s">
        <v>12508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12550</v>
      </c>
      <c r="AE5062" s="11" t="s">
        <v>593</v>
      </c>
    </row>
    <row r="5063" spans="1:31" x14ac:dyDescent="0.3">
      <c r="A5063" s="9" t="s">
        <v>12578</v>
      </c>
      <c r="B5063" s="9" t="s">
        <v>12579</v>
      </c>
      <c r="C5063" s="9" t="s">
        <v>12515</v>
      </c>
      <c r="D5063" s="9" t="s">
        <v>52</v>
      </c>
      <c r="E5063" s="9" t="s">
        <v>12518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12550</v>
      </c>
      <c r="AE5063" s="11" t="s">
        <v>594</v>
      </c>
    </row>
    <row r="5064" spans="1:31" x14ac:dyDescent="0.3">
      <c r="A5064" s="9" t="s">
        <v>12572</v>
      </c>
      <c r="B5064" s="9" t="s">
        <v>12573</v>
      </c>
      <c r="C5064" s="9" t="s">
        <v>12509</v>
      </c>
      <c r="D5064" s="9" t="s">
        <v>52</v>
      </c>
      <c r="E5064" s="9" t="s">
        <v>12508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12550</v>
      </c>
      <c r="AE5064" s="11" t="s">
        <v>1501</v>
      </c>
    </row>
    <row r="5065" spans="1:31" x14ac:dyDescent="0.3">
      <c r="A5065" s="9" t="s">
        <v>12574</v>
      </c>
      <c r="B5065" s="9" t="s">
        <v>12575</v>
      </c>
      <c r="C5065" s="9" t="s">
        <v>12509</v>
      </c>
      <c r="D5065" s="9" t="s">
        <v>52</v>
      </c>
      <c r="E5065" s="9" t="s">
        <v>12508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12550</v>
      </c>
      <c r="AE5065" s="11" t="s">
        <v>598</v>
      </c>
    </row>
    <row r="5066" spans="1:31" x14ac:dyDescent="0.3">
      <c r="A5066" s="9" t="s">
        <v>12576</v>
      </c>
      <c r="B5066" s="9" t="s">
        <v>12577</v>
      </c>
      <c r="C5066" s="9" t="s">
        <v>12506</v>
      </c>
      <c r="D5066" s="9" t="s">
        <v>52</v>
      </c>
      <c r="E5066" s="9" t="s">
        <v>12580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12550</v>
      </c>
      <c r="AE5066" s="11" t="s">
        <v>137</v>
      </c>
    </row>
    <row r="5067" spans="1:31" x14ac:dyDescent="0.3">
      <c r="A5067" s="9" t="s">
        <v>12138</v>
      </c>
      <c r="B5067" s="9" t="s">
        <v>12139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12581</v>
      </c>
      <c r="U5067" s="9" t="s">
        <v>12582</v>
      </c>
      <c r="V5067" s="9" t="s">
        <v>34</v>
      </c>
      <c r="W5067" s="9" t="s">
        <v>34</v>
      </c>
      <c r="X5067" s="9" t="s">
        <v>11131</v>
      </c>
      <c r="Y5067" s="9" t="s">
        <v>272</v>
      </c>
      <c r="Z5067" s="9">
        <v>0</v>
      </c>
      <c r="AA5067" s="9"/>
      <c r="AB5067" s="9"/>
      <c r="AC5067" s="6"/>
      <c r="AD5067" s="10" t="s">
        <v>12550</v>
      </c>
      <c r="AE5067" s="11" t="s">
        <v>630</v>
      </c>
    </row>
    <row r="5068" spans="1:31" x14ac:dyDescent="0.3">
      <c r="A5068" s="9" t="s">
        <v>12140</v>
      </c>
      <c r="B5068" s="9" t="s">
        <v>12141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12550</v>
      </c>
      <c r="AE5068" s="11" t="s">
        <v>2355</v>
      </c>
    </row>
    <row r="5069" spans="1:31" x14ac:dyDescent="0.3">
      <c r="A5069" s="9" t="s">
        <v>12142</v>
      </c>
      <c r="B5069" s="9" t="s">
        <v>12143</v>
      </c>
      <c r="C5069" s="9" t="s">
        <v>12144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12583</v>
      </c>
      <c r="T5069" s="9" t="s">
        <v>12584</v>
      </c>
      <c r="U5069" s="9" t="s">
        <v>12585</v>
      </c>
      <c r="V5069" s="9" t="s">
        <v>34</v>
      </c>
      <c r="W5069" s="9" t="s">
        <v>34</v>
      </c>
      <c r="X5069" s="9" t="s">
        <v>12586</v>
      </c>
      <c r="Y5069" s="9" t="s">
        <v>12587</v>
      </c>
      <c r="Z5069" s="9">
        <v>0</v>
      </c>
      <c r="AA5069" s="9"/>
      <c r="AB5069" s="9"/>
      <c r="AC5069" s="6"/>
      <c r="AD5069" s="10" t="s">
        <v>12550</v>
      </c>
      <c r="AE5069" s="11" t="s">
        <v>825</v>
      </c>
    </row>
    <row r="5070" spans="1:31" x14ac:dyDescent="0.3">
      <c r="A5070" s="9" t="s">
        <v>12145</v>
      </c>
      <c r="B5070" s="9" t="s">
        <v>12146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12588</v>
      </c>
      <c r="T5070" s="9" t="s">
        <v>12589</v>
      </c>
      <c r="U5070" s="9" t="s">
        <v>979</v>
      </c>
      <c r="V5070" s="9" t="s">
        <v>34</v>
      </c>
      <c r="W5070" s="9" t="s">
        <v>34</v>
      </c>
      <c r="X5070" s="9" t="s">
        <v>11128</v>
      </c>
      <c r="Y5070" s="9" t="s">
        <v>272</v>
      </c>
      <c r="Z5070" s="9">
        <v>0</v>
      </c>
      <c r="AA5070" s="9"/>
      <c r="AB5070" s="9"/>
      <c r="AC5070" s="6"/>
      <c r="AD5070" s="10" t="s">
        <v>12550</v>
      </c>
      <c r="AE5070" s="11" t="s">
        <v>787</v>
      </c>
    </row>
    <row r="5071" spans="1:31" x14ac:dyDescent="0.3">
      <c r="A5071" s="9" t="s">
        <v>12147</v>
      </c>
      <c r="B5071" s="9" t="s">
        <v>12148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12133</v>
      </c>
      <c r="U5071" s="9" t="s">
        <v>12590</v>
      </c>
      <c r="V5071" s="9" t="s">
        <v>34</v>
      </c>
      <c r="W5071" s="9" t="s">
        <v>34</v>
      </c>
      <c r="X5071" s="9" t="s">
        <v>10586</v>
      </c>
      <c r="Y5071" s="9" t="s">
        <v>11129</v>
      </c>
      <c r="Z5071" s="9">
        <v>0</v>
      </c>
      <c r="AA5071" s="9"/>
      <c r="AB5071" s="9"/>
      <c r="AC5071" s="6"/>
      <c r="AD5071" s="10" t="s">
        <v>12550</v>
      </c>
      <c r="AE5071" s="11" t="s">
        <v>665</v>
      </c>
    </row>
    <row r="5072" spans="1:31" x14ac:dyDescent="0.3">
      <c r="A5072" s="9" t="s">
        <v>12149</v>
      </c>
      <c r="B5072" s="9" t="s">
        <v>12150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12591</v>
      </c>
      <c r="T5072" s="9" t="s">
        <v>12592</v>
      </c>
      <c r="U5072" s="9" t="s">
        <v>12593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12550</v>
      </c>
      <c r="AE5072" s="11" t="s">
        <v>4821</v>
      </c>
    </row>
    <row r="5073" spans="1:31" x14ac:dyDescent="0.3">
      <c r="A5073" s="9" t="s">
        <v>12489</v>
      </c>
      <c r="B5073" s="9" t="s">
        <v>12490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12594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12550</v>
      </c>
      <c r="AE5073" s="11" t="s">
        <v>163</v>
      </c>
    </row>
  </sheetData>
  <autoFilter ref="A1:AG4886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2026-06-29T14:00:02Z</dcterms:modified>
</cp:coreProperties>
</file>