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4F05EC8B-28B6-45A7-AF02-65427C98CAB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sheet1!$A$1:$AA$3396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<sst xmlns="http://schemas.openxmlformats.org/spreadsheetml/2006/main" count="42175" uniqueCount="7744">
  <si>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</si>
  <si>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</si>
  <si>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</si>
  <si>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</si>
  <si>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</si>
  <si>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</si>
  <si>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</si>
  <si>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</si>
  <si>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</si>
  <si>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</si>
  <si>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</si>
  <si>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</si>
  <si>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</si>
  <si>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</si>
  <si>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</si>
  <si>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</si>
  <si>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</si>
  <si>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</si>
  <si>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</si>
  <si>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</si>
  <si>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</si>
  <si>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</si>
  <si>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</si>
  <si>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</si>
  <si>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</si>
  <si>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</si>
  <si>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</si>
  <si>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</si>
  <si>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</si>
  <si>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</si>
  <si>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</si>
  <si>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</si>
  <si>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</si>
  <si>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</si>
  <si>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</si>
  <si>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</si>
  <si>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</si>
  <si>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</si>
  <si>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</si>
  <si>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</si>
  <si>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</si>
  <si>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</si>
  <si>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</si>
  <si>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</si>
  <si>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</si>
  <si>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</si>
  <si>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</si>
  <si>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</si>
  <si>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</si>
  <si>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</si>
  <si>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</si>
  <si>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</si>
  <si>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</si>
  <si>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</si>
  <si>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</si>
  <si>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</si>
  <si>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</si>
  <si>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</si>
  <si>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</si>
  <si>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</si>
  <si>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</si>
  <si>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</si>
  <si>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</si>
  <si>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</si>
  <si>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</si>
  <si>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</si>
  <si>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</si>
  <si>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</si>
  <si>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</si>
  <si>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</si>
  <si>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</si>
  <si>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</si>
  <si>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</si>
  <si>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</si>
  <si>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</si>
  <si>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</si>
  <si>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</si>
  <si>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</si>
  <si>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</si>
  <si>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</si>
  <si>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</si>
  <si>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</si>
  <si>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</si>
  <si>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</si>
  <si>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</si>
  <si>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</si>
  <si>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</si>
  <si>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</si>
  <si>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</si>
  <si>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</si>
  <si>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</si>
  <si>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</si>
  <si>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</si>
  <si>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</si>
  <si>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</si>
  <si>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</si>
  <si>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</si>
  <si>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</si>
  <si>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</si>
  <si>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</si>
  <si>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</si>
  <si>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</si>
  <si>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</si>
  <si>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</si>
  <si>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</si>
  <si>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</si>
  <si>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</si>
  <si>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</si>
  <si>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</si>
  <si>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</si>
  <si>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</si>
  <si>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</si>
  <si>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</si>
  <si>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</si>
  <si>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</si>
  <si>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</si>
  <si>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</si>
  <si>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</si>
  <si>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</si>
  <si>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</si>
  <si>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</si>
  <si>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</si>
  <si>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</si>
  <si>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</si>
  <si>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</si>
  <si>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</si>
  <si>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</si>
  <si>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</si>
  <si>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</si>
  <si>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</si>
  <si>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</si>
  <si>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</si>
  <si>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</si>
  <si>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</si>
  <si>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</si>
  <si>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</si>
  <si>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</si>
  <si>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</si>
  <si>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</si>
  <si>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</si>
  <si>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</si>
  <si>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</si>
  <si>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</si>
  <si>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</si>
  <si>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</si>
  <si>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</si>
  <si>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</si>
  <si>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</si>
  <si>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</si>
  <si>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</si>
  <si>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</si>
  <si>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</si>
  <si>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</si>
  <si>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</si>
  <si>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</si>
  <si>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</si>
  <si>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</si>
  <si>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</si>
  <si>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</si>
  <si>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</si>
  <si>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</si>
  <si>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</si>
  <si>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</si>
  <si>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</si>
  <si>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</si>
  <si>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</si>
  <si>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</si>
  <si>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</si>
  <si>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</si>
  <si>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</si>
  <si>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</si>
  <si>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</si>
  <si>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</si>
  <si>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</si>
  <si>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</si>
  <si>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</si>
  <si>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</si>
  <si>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</si>
  <si>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</si>
  <si>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</si>
  <si>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</si>
  <si>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</si>
  <si>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</si>
  <si>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</si>
  <si>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</si>
  <si>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</si>
  <si>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</si>
  <si>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</si>
  <si>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</si>
  <si>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</si>
  <si>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</si>
  <si>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</si>
  <si>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</si>
  <si>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</si>
  <si>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</si>
  <si>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</si>
  <si>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</si>
  <si>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</si>
  <si>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</si>
  <si>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</si>
  <si>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</si>
  <si>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</si>
  <si>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</si>
  <si>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</si>
  <si>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</si>
  <si>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</si>
  <si>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</si>
  <si>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</si>
  <si>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</si>
  <si>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</si>
  <si>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</si>
  <si>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</si>
  <si>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</si>
  <si>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</si>
  <si>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</si>
  <si>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</si>
  <si>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</si>
  <si>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</si>
  <si>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</si>
  <si>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</si>
  <si>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</si>
  <si>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</si>
  <si>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</si>
  <si>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</si>
  <si>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</si>
  <si>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</si>
  <si>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</si>
  <si>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</si>
  <si>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</si>
  <si>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</si>
  <si>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</si>
  <si>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</si>
  <si>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</si>
  <si>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</si>
  <si>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</si>
  <si>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</si>
  <si>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</si>
  <si>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</si>
  <si>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</si>
  <si>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</si>
  <si>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</si>
  <si>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</si>
  <si>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</si>
  <si>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</si>
  <si>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</si>
  <si>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</si>
  <si>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</si>
  <si>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</si>
  <si>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</si>
  <si>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</si>
  <si>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</si>
  <si>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</si>
  <si>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</si>
  <si>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</si>
  <si>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</si>
  <si>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</si>
  <si>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</si>
  <si>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</si>
  <si>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</si>
  <si>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</si>
  <si>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</si>
  <si>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</si>
  <si>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</si>
  <si>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</si>
  <si>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</si>
  <si>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</si>
  <si>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</si>
  <si>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</si>
  <si>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</si>
  <si>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</si>
  <si>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</si>
  <si>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</si>
  <si>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</si>
  <si>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</si>
  <si>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</si>
  <si>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</si>
  <si>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</si>
  <si>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</si>
  <si>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</si>
  <si>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</si>
  <si>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</si>
  <si>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</si>
  <si>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</si>
  <si>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</si>
  <si>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</si>
  <si>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</si>
  <si>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</si>
  <si>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</si>
  <si>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</si>
  <si>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</si>
  <si>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</si>
  <si>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</si>
  <si>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</si>
  <si>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</si>
  <si>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</si>
  <si>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</si>
  <si>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</si>
  <si>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</si>
  <si>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</si>
  <si>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</si>
  <si>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</si>
  <si>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</si>
  <si>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</si>
  <si>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</si>
  <si>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</si>
  <si>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</si>
  <si>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</si>
  <si>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</si>
  <si>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</si>
  <si>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</si>
  <si>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</si>
  <si>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</si>
  <si>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</si>
  <si>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</si>
  <si>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</si>
  <si>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</si>
  <si>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</si>
  <si>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</si>
  <si>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</si>
  <si>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</si>
  <si>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</si>
  <si>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</si>
  <si>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</si>
  <si>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</si>
  <si>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</si>
  <si>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</si>
  <si>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</si>
  <si>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</si>
  <si>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</si>
  <si>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</si>
  <si>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</si>
  <si>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</si>
  <si>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</si>
  <si>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</si>
  <si>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</si>
  <si>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</si>
  <si>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</si>
  <si>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</si>
  <si>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</si>
  <si>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</si>
  <si>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</si>
  <si>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</si>
  <si>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</si>
  <si>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</si>
  <si>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</si>
  <si>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</si>
  <si>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</si>
  <si>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</si>
  <si>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</si>
  <si>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</si>
  <si>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</si>
  <si>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</si>
  <si>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</si>
  <si>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</si>
  <si>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</si>
  <si>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</si>
  <si>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</si>
  <si>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</si>
  <si>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</si>
  <si>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</si>
  <si>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</si>
  <si>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</si>
  <si>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</si>
  <si>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</si>
  <si>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</si>
  <si>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</si>
  <si>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</si>
  <si>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</si>
  <si>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</si>
  <si>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</si>
  <si>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</si>
  <si>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</si>
  <si>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</si>
  <si>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</si>
  <si>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</si>
  <si>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</si>
  <si>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</si>
  <si>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</si>
  <si>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</si>
  <si>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</si>
  <si>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</si>
  <si>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</si>
  <si>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</si>
  <si>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</si>
  <si>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</si>
  <si>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</si>
  <si>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</si>
  <si>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</si>
  <si>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</si>
  <si>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</si>
  <si>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</si>
  <si>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</si>
  <si>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</si>
  <si>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</si>
  <si>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</si>
  <si>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</si>
  <si>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</si>
  <si>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</si>
  <si>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</si>
  <si>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</si>
  <si>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</si>
  <si>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</si>
  <si>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</si>
  <si>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</si>
  <si>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</si>
  <si>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</si>
  <si>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</si>
  <si>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</si>
  <si>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</si>
  <si>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</si>
  <si>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</si>
  <si>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</si>
  <si>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</si>
  <si>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</si>
  <si>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</si>
  <si>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</si>
  <si>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</si>
  <si>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</si>
  <si>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</si>
  <si>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</si>
  <si>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</si>
  <si>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</si>
  <si>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</si>
  <si>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</si>
  <si>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</si>
  <si>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</si>
  <si>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</si>
  <si>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</si>
  <si>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</si>
  <si>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</si>
  <si>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</si>
  <si>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</si>
  <si>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</si>
  <si>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</si>
  <si>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</si>
  <si>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</si>
  <si>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</si>
  <si>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</si>
  <si>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</si>
  <si>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</si>
  <si>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</si>
  <si>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</si>
  <si>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</si>
  <si>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</si>
  <si>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</si>
  <si>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</si>
  <si>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</si>
  <si>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</si>
  <si>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</si>
  <si>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</si>
  <si>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</si>
  <si>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</si>
  <si>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</si>
  <si>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</si>
  <si>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</si>
  <si>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</si>
  <si>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</si>
  <si>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</si>
  <si>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</si>
  <si>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</si>
  <si>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</si>
  <si>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</si>
  <si>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</si>
  <si>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</si>
  <si>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</si>
  <si>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</si>
  <si>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</si>
  <si>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</si>
  <si>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</si>
  <si>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</si>
  <si>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</si>
  <si>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</si>
  <si>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</si>
  <si>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</si>
  <si>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</si>
  <si>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</si>
  <si>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</si>
  <si>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</si>
  <si>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</si>
  <si>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</si>
  <si>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</si>
  <si>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</si>
  <si>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</si>
  <si>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</si>
  <si>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</si>
  <si>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</si>
  <si>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</si>
  <si>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</si>
  <si>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</si>
  <si>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</si>
  <si>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</si>
  <si>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</si>
  <si>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</si>
  <si>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</si>
  <si>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</si>
  <si>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</si>
  <si>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</si>
  <si>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</si>
  <si>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</si>
  <si>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</si>
  <si>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</si>
  <si>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</si>
  <si>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</si>
  <si>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</si>
  <si>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</si>
  <si>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</si>
  <si>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</si>
  <si>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</si>
  <si>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</si>
  <si>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</si>
  <si>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</si>
  <si>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</si>
  <si>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</si>
  <si>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</si>
  <si>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</si>
  <si>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</si>
  <si>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</si>
  <si>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</si>
  <si>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</si>
  <si>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</si>
  <si>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</si>
  <si>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</si>
  <si>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</si>
  <si>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</si>
  <si>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</si>
  <si>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</si>
  <si>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</si>
  <si>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</si>
  <si>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</si>
  <si>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</si>
  <si>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</si>
  <si>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</si>
  <si>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</si>
  <si>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</si>
  <si>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</si>
  <si>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</si>
  <si>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</si>
  <si>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</si>
  <si>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</si>
  <si>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</si>
  <si>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</si>
  <si>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</si>
  <si>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</si>
  <si>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</si>
  <si>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</si>
  <si>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</si>
  <si>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</si>
  <si>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</si>
  <si>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</si>
  <si>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</si>
  <si>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</si>
  <si>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</si>
  <si>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</si>
  <si>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</si>
  <si>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</si>
  <si>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</si>
  <si>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</si>
  <si>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</si>
  <si>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</si>
  <si>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</si>
  <si>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</si>
  <si>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</si>
  <si>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</si>
  <si>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</si>
  <si>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</si>
  <si>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</si>
  <si>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</si>
  <si>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</si>
  <si>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</si>
  <si>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</si>
  <si>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</si>
  <si>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</si>
  <si>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</si>
  <si>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</si>
  <si>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</si>
  <si>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</si>
  <si>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</si>
  <si>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</si>
  <si>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</si>
  <si>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</si>
  <si>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</si>
  <si>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</si>
  <si>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</si>
  <si>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</si>
  <si>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</si>
  <si>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</si>
  <si>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</si>
  <si>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</si>
  <si>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</si>
  <si>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</si>
  <si>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</si>
  <si>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</si>
  <si>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</si>
  <si>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</si>
  <si>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</si>
  <si>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</si>
  <si>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</si>
  <si>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</si>
  <si>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</si>
  <si>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</si>
  <si>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</si>
  <si>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</si>
  <si>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</si>
  <si>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</si>
  <si>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</si>
  <si>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</si>
  <si>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</si>
  <si>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</si>
  <si>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</si>
  <si>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</si>
  <si>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</si>
  <si>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</si>
  <si>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</si>
  <si>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</si>
  <si>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</si>
  <si>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</si>
  <si>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</si>
  <si>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</si>
  <si>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</si>
  <si>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</si>
  <si>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</si>
  <si>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</si>
  <si>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</si>
  <si>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</si>
  <si>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</si>
  <si>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</si>
  <si>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</si>
  <si>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</si>
  <si>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</si>
  <si>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</si>
  <si>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</si>
  <si>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</si>
  <si>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</si>
  <si>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</si>
  <si>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</si>
  <si>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</si>
  <si>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</si>
  <si>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</si>
  <si>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</si>
  <si>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</si>
  <si>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</si>
  <si>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</si>
  <si>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</si>
  <si>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</si>
  <si>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</si>
  <si>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</si>
  <si>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</si>
  <si>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</si>
  <si>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</si>
  <si>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</si>
  <si>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</si>
  <si>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</si>
  <si>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</si>
  <si>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</si>
  <si>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</si>
  <si>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</si>
  <si>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</si>
  <si>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</si>
  <si>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</si>
  <si>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</si>
  <si>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</si>
  <si>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</si>
  <si>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</si>
  <si>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</si>
  <si>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</si>
  <si>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</si>
  <si>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</si>
  <si>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</si>
  <si>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</si>
  <si>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</si>
  <si>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</si>
  <si>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</si>
  <si>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</si>
  <si>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</si>
  <si>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</si>
  <si>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</si>
  <si>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</si>
  <si>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</si>
  <si>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</si>
  <si>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</si>
  <si>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</si>
  <si>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</si>
  <si>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</si>
  <si>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</si>
  <si>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</si>
  <si>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</si>
  <si>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</si>
  <si>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</si>
  <si>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</si>
  <si>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</si>
  <si>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</si>
  <si>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</si>
  <si>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</si>
  <si>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</si>
  <si>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</si>
  <si>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</si>
  <si>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</si>
  <si>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</si>
  <si>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</si>
  <si>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</si>
  <si>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</si>
  <si>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</si>
  <si>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</si>
  <si>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</si>
  <si>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</si>
  <si>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</si>
  <si>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</si>
  <si>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</si>
  <si>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</si>
  <si>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</si>
  <si>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</si>
  <si>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</si>
  <si>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</si>
  <si>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</si>
  <si>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</si>
  <si>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</si>
  <si>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</si>
  <si>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</si>
  <si>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</si>
  <si>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</si>
  <si>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</si>
  <si>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</si>
  <si>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</si>
  <si>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</si>
  <si>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</si>
  <si>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</si>
  <si>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</si>
  <si>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</si>
  <si>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</si>
  <si>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</si>
  <si>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</si>
  <si>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</si>
  <si>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</si>
  <si>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</si>
  <si>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</si>
  <si>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</si>
  <si>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</si>
  <si>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</si>
  <si>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</si>
  <si>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</si>
  <si>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</si>
  <si>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</si>
  <si>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</si>
  <si>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</si>
  <si>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</si>
  <si>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</si>
  <si>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</si>
  <si>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</si>
  <si>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</si>
  <si>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</si>
  <si>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</si>
  <si>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</si>
  <si>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</si>
  <si>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</si>
  <si>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</si>
  <si>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</si>
  <si>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</si>
  <si>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</si>
  <si>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</si>
  <si>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</si>
  <si>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</si>
  <si>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</si>
  <si>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</si>
  <si>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</si>
  <si>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</si>
  <si>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</si>
  <si>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</si>
  <si>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</si>
  <si>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</si>
  <si>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</si>
  <si>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</si>
  <si>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</si>
  <si>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</si>
  <si>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</si>
  <si>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</si>
  <si>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</si>
  <si>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</si>
  <si>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</si>
  <si>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</si>
  <si>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</si>
  <si>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</si>
  <si>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</si>
  <si>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</si>
  <si>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</si>
  <si>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</si>
  <si>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</si>
  <si>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</si>
  <si>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</si>
  <si>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</si>
  <si>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</si>
  <si>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</si>
  <si>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</si>
  <si>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</si>
  <si>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</si>
  <si>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</si>
  <si>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</si>
  <si>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</si>
  <si>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</si>
  <si>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</si>
  <si>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</si>
  <si>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</si>
  <si>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</si>
  <si>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</si>
  <si>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</si>
  <si>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</si>
  <si>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</si>
  <si>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</si>
  <si>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</si>
  <si>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</si>
  <si>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</si>
  <si>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</si>
  <si>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</si>
  <si>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</si>
  <si>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</si>
  <si>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</si>
  <si>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</si>
  <si>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</si>
  <si>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</si>
  <si>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</si>
  <si>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</si>
  <si>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</si>
  <si>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</si>
  <si>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</si>
  <si>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</si>
  <si>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</si>
  <si>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</si>
  <si>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</si>
  <si>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</si>
  <si>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</si>
  <si>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</si>
  <si>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</si>
  <si>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</si>
  <si>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</si>
  <si>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</si>
  <si>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</si>
  <si>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</si>
  <si>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</si>
  <si>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</si>
  <si>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</si>
  <si>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</si>
  <si>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</si>
  <si>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</si>
  <si>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</si>
  <si>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</si>
  <si>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</si>
  <si>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</si>
  <si>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</si>
  <si>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</si>
  <si>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</si>
  <si>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</si>
  <si>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</si>
  <si>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</si>
  <si>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</si>
  <si>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</si>
  <si>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</si>
  <si>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</si>
  <si>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</si>
  <si>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</si>
  <si>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</si>
  <si>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</si>
  <si>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</si>
  <si>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</si>
  <si>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</si>
  <si>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</si>
  <si>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</si>
  <si>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</si>
  <si>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</si>
  <si>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</si>
  <si>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</si>
  <si>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</si>
  <si>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</si>
  <si>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</si>
  <si>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</si>
  <si>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</si>
  <si>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</si>
  <si>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</si>
  <si>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</si>
  <si>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</si>
  <si>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</si>
  <si>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</si>
  <si>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</si>
  <si>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</si>
  <si>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</si>
  <si>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</si>
  <si>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</si>
  <si>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</si>
  <si>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</si>
  <si>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</si>
  <si>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</si>
  <si>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</si>
  <si>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</si>
  <si>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</si>
  <si>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</si>
  <si>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</si>
  <si>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</si>
  <si>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</si>
  <si>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</si>
  <si>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</si>
  <si>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</si>
  <si>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</si>
  <si>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</si>
  <si>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</si>
  <si>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</si>
  <si>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</si>
  <si>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</si>
  <si>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</si>
  <si>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</si>
  <si>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</si>
  <si>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</si>
  <si>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</si>
  <si>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</si>
  <si>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</si>
  <si>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</si>
  <si>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</si>
  <si>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</si>
  <si>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</si>
  <si>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</si>
  <si>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</si>
  <si>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</si>
  <si>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</si>
  <si>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</si>
  <si>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</si>
  <si>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</si>
  <si>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</si>
  <si>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</si>
  <si>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</si>
  <si>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</si>
  <si>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</si>
  <si>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</si>
  <si>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</si>
  <si>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</si>
  <si>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</si>
  <si>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</si>
  <si>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</si>
  <si>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</si>
  <si>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</si>
  <si>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</si>
  <si>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</si>
  <si>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</si>
  <si>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</si>
  <si>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</si>
  <si>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</si>
  <si>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</si>
  <si>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</si>
  <si>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</si>
  <si>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</si>
  <si>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</si>
  <si>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</si>
  <si>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</si>
  <si>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</si>
  <si>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</si>
  <si>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</si>
  <si>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</si>
  <si>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</si>
  <si>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</si>
  <si>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</si>
  <si>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</si>
  <si>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</si>
  <si>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</si>
  <si>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</si>
  <si>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</si>
  <si>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</si>
  <si>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</si>
  <si>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</si>
  <si>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</si>
  <si>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</si>
  <si>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</si>
  <si>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</si>
  <si>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</si>
  <si>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</si>
  <si>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</si>
  <si>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</si>
  <si>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</si>
  <si>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</si>
  <si>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</si>
  <si>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</si>
  <si>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</si>
  <si>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</si>
  <si>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</si>
  <si>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</si>
  <si>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</si>
  <si>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</si>
  <si>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</si>
  <si>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</si>
  <si>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</si>
  <si>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</si>
  <si>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</si>
  <si>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</si>
  <si>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</si>
  <si>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</si>
  <si>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</si>
  <si>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</si>
  <si>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</si>
  <si>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</si>
  <si>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</si>
  <si>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</si>
  <si>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</si>
  <si>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</si>
  <si>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</si>
  <si>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</si>
  <si>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</si>
  <si>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</si>
  <si>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</si>
  <si>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</si>
  <si>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</si>
  <si>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</si>
  <si>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</si>
  <si>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</si>
  <si>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</si>
  <si>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</si>
  <si>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</si>
  <si>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</si>
  <si>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</si>
  <si>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</si>
  <si>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</si>
  <si>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</si>
  <si>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</si>
  <si>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</si>
  <si>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</si>
  <si>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</si>
  <si>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</si>
  <si>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</si>
  <si>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</si>
  <si>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</si>
  <si>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</si>
  <si>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</si>
  <si>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</si>
  <si>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</si>
  <si>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</si>
  <si>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</si>
  <si>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</si>
  <si>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</si>
  <si>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</si>
  <si>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</si>
  <si>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</si>
  <si>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</si>
  <si>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</si>
  <si>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</si>
  <si>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</si>
  <si>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</si>
  <si>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</si>
  <si>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</si>
  <si>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</si>
  <si>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</si>
  <si>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</si>
  <si>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</si>
  <si>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</si>
  <si>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</si>
  <si>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</si>
  <si>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</si>
  <si>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</si>
  <si>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</si>
  <si>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</si>
  <si>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</si>
  <si>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</si>
  <si>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</si>
  <si>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</si>
  <si>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</si>
  <si>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</si>
  <si>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</si>
  <si>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</si>
  <si>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</si>
  <si>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</si>
  <si>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</si>
  <si>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</si>
  <si>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</si>
  <si>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</si>
  <si>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</si>
  <si>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</si>
  <si>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</si>
  <si>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</si>
  <si>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</si>
  <si>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</si>
  <si>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</si>
  <si>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</si>
  <si>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</si>
  <si>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</si>
  <si>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</si>
  <si>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</si>
  <si>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</si>
  <si>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</si>
  <si>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</si>
  <si>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</si>
  <si>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</si>
  <si>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</si>
  <si>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</si>
  <si>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</si>
  <si>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</si>
  <si>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</si>
  <si>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</si>
  <si>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</si>
  <si>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</si>
  <si>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</si>
  <si>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</si>
  <si>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</si>
  <si>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</si>
  <si>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</si>
  <si>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</si>
  <si>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</si>
  <si>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</si>
  <si>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</si>
  <si>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</si>
  <si>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</si>
  <si>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</si>
  <si>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</si>
  <si>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</si>
  <si>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</si>
  <si>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</si>
  <si>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</si>
  <si>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</si>
  <si>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</si>
  <si>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</si>
  <si>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</si>
  <si>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</si>
  <si>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</si>
  <si>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</si>
  <si>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</si>
  <si>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</si>
  <si>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</si>
  <si>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</si>
  <si>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</si>
  <si>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</si>
  <si>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</si>
  <si>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</si>
  <si>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</si>
  <si>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</si>
  <si>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</si>
  <si>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</si>
  <si>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</si>
  <si>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</si>
  <si>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</si>
  <si>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</si>
  <si>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</si>
  <si>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</si>
  <si>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</si>
  <si>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</si>
  <si>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</si>
  <si>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</si>
  <si>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</si>
  <si>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</si>
  <si>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</si>
  <si>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</si>
  <si>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</si>
  <si>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</si>
  <si>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</si>
  <si>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</si>
  <si>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</si>
  <si>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</si>
  <si>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</si>
  <si>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</si>
  <si>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</si>
  <si>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</si>
  <si>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</si>
  <si>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</si>
  <si>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</si>
  <si>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</si>
  <si>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</si>
  <si>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</si>
  <si>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</si>
  <si>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</si>
  <si>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</si>
  <si>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</si>
  <si>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</si>
  <si>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</si>
  <si>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</si>
  <si>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</si>
  <si>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</si>
  <si>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</si>
  <si>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</si>
  <si>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</si>
  <si>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</si>
  <si>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</si>
  <si>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</si>
  <si>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</si>
  <si>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</si>
  <si>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</si>
  <si>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</si>
  <si>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</si>
  <si>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</si>
  <si>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</si>
  <si>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</si>
  <si>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</si>
  <si>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</si>
  <si>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</si>
  <si>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</si>
  <si>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</si>
  <si>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</si>
  <si>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</si>
  <si>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</si>
  <si>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</si>
  <si>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</si>
  <si>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</si>
  <si>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</si>
  <si>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</si>
  <si>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</si>
  <si>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</si>
  <si>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</si>
  <si>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</si>
  <si>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</si>
  <si>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</si>
  <si>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</si>
  <si>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</si>
  <si>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</si>
  <si>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</si>
  <si>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</si>
  <si>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</si>
  <si>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</si>
  <si>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</si>
  <si>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</si>
  <si>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</si>
  <si>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</si>
  <si>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</si>
  <si>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</si>
  <si>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</si>
  <si>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</si>
  <si>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</si>
  <si>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</si>
  <si>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</si>
  <si>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</si>
  <si>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</si>
  <si>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</si>
  <si>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</si>
  <si>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</si>
  <si>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</si>
  <si>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</si>
  <si>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</si>
  <si>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</si>
  <si>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</si>
  <si>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</si>
  <si>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</si>
  <si>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</si>
  <si>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</si>
  <si>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</si>
  <si>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</si>
  <si>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</si>
  <si>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</si>
  <si>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</si>
  <si>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</si>
  <si>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</si>
  <si>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</si>
  <si>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</si>
  <si>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</si>
  <si>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</si>
  <si>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</si>
  <si>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</si>
  <si>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</si>
  <si>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</si>
  <si>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</si>
  <si>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</si>
  <si>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</si>
  <si>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</si>
  <si>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</si>
  <si>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</si>
  <si>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</si>
  <si>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</si>
  <si>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</si>
  <si>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</si>
  <si>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</si>
  <si>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</si>
  <si>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</si>
  <si>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</si>
  <si>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</si>
  <si>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</si>
  <si>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</si>
  <si>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</si>
  <si>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</si>
  <si>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</si>
  <si>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</si>
  <si>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</si>
  <si>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</si>
  <si>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</si>
  <si>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</si>
  <si>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</si>
  <si>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</si>
  <si>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</si>
  <si>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</si>
  <si>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</si>
  <si>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</si>
  <si>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</si>
  <si>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</si>
  <si>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</si>
  <si>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</si>
  <si>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</si>
  <si>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</si>
  <si>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</si>
  <si>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</si>
  <si>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</si>
  <si>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</si>
  <si>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</si>
  <si>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</si>
  <si>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</si>
  <si>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</si>
  <si>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</si>
  <si>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</si>
  <si>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</si>
  <si>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</si>
  <si>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</si>
  <si>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</si>
  <si>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</si>
  <si>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</si>
  <si>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</si>
  <si>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</si>
  <si>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</si>
  <si>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</si>
  <si>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</si>
  <si>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</si>
  <si>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</si>
  <si>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</si>
  <si>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</si>
  <si>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</si>
  <si>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</si>
  <si>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</si>
  <si>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</si>
  <si>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</si>
  <si>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</si>
  <si>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</si>
  <si>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</si>
  <si>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</si>
  <si>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</si>
  <si>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</si>
  <si>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</si>
  <si>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</si>
  <si>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</si>
  <si>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</si>
  <si>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</si>
  <si>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</si>
  <si>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</si>
  <si>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</si>
  <si>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</si>
  <si>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</si>
  <si>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</si>
  <si>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</si>
  <si>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</si>
  <si>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</si>
  <si>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</si>
  <si>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</si>
  <si>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</si>
  <si>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</si>
  <si>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</si>
  <si>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</si>
  <si>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</si>
  <si>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</si>
  <si>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</si>
  <si>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</si>
  <si>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</si>
  <si>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</si>
  <si>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</si>
  <si>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</si>
  <si>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</si>
  <si>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</si>
  <si>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</si>
  <si>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</si>
  <si>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</si>
  <si>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</si>
  <si>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</si>
  <si>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</si>
  <si>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</si>
  <si>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</si>
  <si>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</si>
  <si>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</si>
  <si>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</si>
  <si>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</si>
  <si>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</si>
  <si>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</si>
  <si>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</si>
  <si>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</si>
  <si>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</si>
  <si>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</si>
  <si>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</si>
  <si>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</si>
  <si>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</si>
  <si>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</si>
  <si>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</si>
  <si>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</si>
  <si>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</si>
  <si>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</si>
  <si>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</si>
  <si>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</si>
  <si>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</si>
  <si>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</si>
  <si>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</si>
  <si>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</si>
  <si>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</si>
  <si>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</si>
  <si>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</si>
  <si>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</si>
  <si>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</si>
  <si>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</si>
  <si>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</si>
  <si>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</si>
  <si>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</si>
  <si>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</si>
  <si>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</si>
  <si>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</si>
  <si>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</si>
  <si>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</si>
  <si>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</si>
  <si>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</si>
  <si>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</si>
  <si>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</si>
  <si>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</si>
  <si>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</si>
  <si>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</si>
  <si>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</si>
  <si>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</si>
  <si>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</si>
  <si>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</si>
  <si>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</si>
  <si>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</si>
  <si>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</si>
  <si>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</si>
  <si>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</si>
  <si>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</si>
  <si>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</si>
  <si>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</si>
  <si>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</si>
  <si>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</si>
  <si>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</si>
  <si>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</si>
  <si>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</si>
  <si>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</si>
  <si>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</si>
  <si>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</si>
  <si>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</si>
  <si>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</si>
  <si>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</si>
  <si>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</si>
  <si>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</si>
  <si>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</si>
  <si>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</si>
  <si>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</si>
  <si>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</si>
  <si>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</si>
  <si>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</si>
  <si>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</si>
  <si>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</si>
  <si>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</si>
  <si>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</si>
  <si>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</si>
  <si>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</si>
  <si>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</si>
  <si>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</si>
  <si>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</si>
  <si>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</si>
  <si>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</si>
  <si>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</si>
  <si>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</si>
  <si>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</si>
  <si>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</si>
  <si>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</si>
  <si>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</si>
  <si>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</si>
  <si>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</si>
  <si>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</si>
  <si>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</si>
  <si>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</si>
  <si>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</si>
  <si>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</si>
  <si>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</si>
  <si>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</si>
  <si>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</si>
  <si>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</si>
  <si>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</si>
  <si>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</si>
  <si>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</si>
  <si>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</si>
  <si>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</si>
  <si>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</si>
  <si>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</si>
  <si>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</si>
  <si>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</si>
  <si>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</si>
  <si>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</si>
  <si>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</si>
  <si>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</si>
  <si>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</si>
  <si>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</si>
  <si>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</si>
  <si>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</si>
  <si>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</si>
  <si>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</si>
  <si>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</si>
  <si>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</si>
  <si>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</si>
  <si>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</si>
  <si>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</si>
  <si>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</si>
  <si>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</si>
  <si>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</si>
  <si>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</si>
  <si>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</si>
  <si>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</si>
  <si>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</si>
  <si>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</si>
  <si>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</si>
  <si>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</si>
  <si>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</si>
  <si>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</si>
  <si>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</si>
  <si>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</si>
  <si>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</si>
  <si>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</si>
  <si>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</si>
  <si>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</si>
  <si>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</si>
  <si>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</si>
  <si>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</si>
  <si>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</si>
  <si>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</si>
  <si>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</si>
  <si>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</si>
  <si>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</si>
  <si>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</si>
  <si>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</si>
  <si>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</si>
  <si>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</si>
  <si>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</si>
  <si>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</si>
  <si>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</si>
  <si>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</si>
  <si>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</si>
  <si>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</si>
  <si>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</si>
  <si>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</si>
  <si>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</si>
  <si>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</si>
  <si>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</si>
  <si>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</si>
  <si>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</si>
  <si>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</si>
  <si>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</si>
  <si>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</si>
  <si>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</si>
  <si>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</si>
  <si>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</si>
  <si>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</si>
  <si>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</si>
  <si>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</si>
  <si>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</si>
  <si>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</si>
  <si>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</si>
  <si>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</si>
  <si>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</si>
  <si>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</si>
  <si>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</si>
  <si>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</si>
  <si>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</si>
  <si>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</si>
  <si>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</si>
  <si>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</si>
  <si>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</si>
  <si>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</si>
  <si>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</si>
  <si>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</si>
  <si>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</si>
  <si>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</si>
  <si>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</si>
  <si>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</si>
  <si>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</si>
  <si>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</si>
  <si>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</si>
  <si>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</si>
  <si>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</si>
  <si>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</si>
  <si>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</si>
  <si>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</si>
  <si>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</si>
  <si>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</si>
  <si>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</si>
  <si>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</si>
  <si>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</si>
  <si>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</si>
  <si>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</si>
  <si>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</si>
  <si>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</si>
  <si>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</si>
  <si>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</si>
  <si>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</si>
  <si>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</si>
  <si>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</si>
  <si>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</si>
  <si>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</si>
  <si>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</si>
  <si>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</si>
  <si>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</si>
  <si>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</si>
  <si>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</si>
  <si>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</si>
  <si>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</si>
  <si>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</si>
  <si>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</si>
  <si>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</si>
  <si>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</si>
  <si>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</si>
  <si>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</si>
  <si>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</si>
  <si>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</si>
  <si>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</si>
  <si>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</si>
  <si>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</si>
  <si>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</si>
  <si>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</si>
  <si>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</si>
  <si>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</si>
  <si>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</si>
  <si>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</si>
  <si>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</si>
  <si>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</si>
  <si>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</si>
  <si>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</si>
  <si>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</si>
  <si>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</si>
  <si>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</si>
  <si>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</si>
  <si>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</si>
  <si>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</si>
  <si>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</si>
  <si>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</si>
  <si>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</si>
  <si>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</si>
  <si>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</si>
  <si>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</si>
  <si>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</si>
  <si>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</si>
  <si>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</si>
  <si>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</si>
  <si>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</si>
  <si>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</si>
  <si>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</si>
  <si>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</si>
  <si>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</si>
  <si>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</si>
  <si>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</si>
  <si>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</si>
  <si>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</si>
  <si>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</si>
  <si>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</si>
  <si>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</si>
  <si>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</si>
  <si>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</si>
  <si>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</si>
  <si>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</si>
  <si>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</si>
  <si>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</si>
  <si>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</si>
  <si>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</si>
  <si>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</si>
  <si>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</si>
  <si>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</si>
  <si>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</si>
  <si>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</si>
  <si>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</si>
  <si>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</si>
  <si>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</si>
  <si>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</si>
  <si>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</si>
  <si>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</si>
  <si>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</si>
  <si>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</si>
  <si>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</si>
  <si>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</si>
  <si>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</si>
  <si>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</si>
  <si>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</si>
  <si>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</si>
  <si>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</si>
  <si>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</si>
  <si>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</si>
  <si>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</si>
  <si>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</si>
  <si>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</si>
  <si>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</si>
  <si>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</si>
  <si>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</si>
  <si>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</si>
  <si>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</si>
  <si>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</si>
  <si>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</si>
  <si>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</si>
  <si>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</si>
  <si>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</si>
  <si>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</si>
  <si>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</si>
  <si>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</si>
  <si>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</si>
  <si>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</si>
  <si>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</si>
  <si>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</si>
  <si>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</si>
  <si>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</si>
  <si>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</si>
  <si>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</si>
  <si>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</si>
  <si>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</si>
  <si>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</si>
  <si>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</si>
  <si>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</si>
  <si>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</si>
  <si>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</si>
  <si>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</si>
  <si>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</si>
  <si>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</si>
  <si>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</si>
  <si>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</si>
  <si>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</si>
  <si>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</si>
  <si>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</si>
  <si>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</si>
  <si>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</si>
  <si>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</si>
  <si>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</si>
  <si>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</si>
  <si>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</si>
  <si>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</si>
  <si>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</si>
  <si>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</si>
  <si>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</si>
  <si>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</si>
  <si>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</si>
  <si>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</si>
  <si>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</si>
  <si>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</si>
  <si>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</si>
  <si>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</si>
  <si>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</si>
  <si>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</si>
  <si>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</si>
  <si>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</si>
  <si>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</si>
  <si>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</si>
  <si>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</si>
  <si>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</si>
  <si>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</si>
  <si>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</si>
  <si>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</si>
  <si>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</si>
  <si>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</si>
  <si>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</si>
  <si>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</si>
  <si>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</si>
  <si>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</si>
  <si>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</si>
  <si>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</si>
  <si>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</si>
  <si>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</si>
  <si>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</si>
  <si>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</si>
  <si>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</si>
  <si>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</si>
  <si>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</si>
  <si>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</si>
  <si>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</si>
  <si>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</si>
  <si>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</si>
  <si>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</si>
  <si>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</si>
  <si>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</si>
  <si>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</si>
  <si>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</si>
  <si>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</si>
  <si>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</si>
  <si>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</si>
  <si>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</si>
  <si>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</si>
  <si>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</si>
  <si>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</si>
  <si>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</si>
  <si>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</si>
  <si>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</si>
  <si>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</si>
  <si>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</si>
  <si>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</si>
  <si>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</si>
  <si>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</si>
  <si>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</si>
  <si>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</si>
  <si>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</si>
  <si>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</si>
  <si>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</si>
  <si>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</si>
  <si>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</si>
  <si>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</si>
  <si>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</si>
  <si>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</si>
  <si>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</si>
  <si>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</si>
  <si>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</si>
  <si>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</si>
  <si>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</si>
  <si>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</si>
  <si>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</si>
  <si>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</si>
  <si>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</si>
  <si>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</si>
  <si>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</si>
  <si>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</si>
  <si>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</si>
  <si>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</si>
  <si>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</si>
  <si>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</si>
  <si>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</si>
  <si>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</si>
  <si>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</si>
  <si>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</si>
  <si>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</si>
  <si>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</si>
  <si>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</si>
  <si>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</si>
  <si>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</si>
  <si>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</si>
  <si>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</si>
  <si>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</si>
  <si>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</si>
  <si>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</si>
  <si>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</si>
  <si>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</si>
  <si>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</si>
  <si>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</si>
  <si>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</si>
  <si>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</si>
  <si>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</si>
  <si>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</si>
  <si>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</si>
  <si>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</si>
  <si>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</si>
  <si>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</si>
  <si>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</si>
  <si>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</si>
  <si>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</si>
  <si>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</si>
  <si>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</si>
  <si>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</si>
  <si>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</si>
  <si>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</si>
  <si>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</si>
  <si>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</si>
  <si>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</si>
  <si>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</si>
  <si>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</si>
  <si>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</si>
  <si>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</si>
  <si>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</si>
  <si>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</si>
  <si>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</si>
  <si>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</si>
  <si>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</si>
  <si>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</si>
  <si>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</si>
  <si>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</si>
  <si>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</si>
  <si>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</si>
  <si>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</si>
  <si>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</si>
  <si>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</si>
  <si>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</si>
  <si>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</si>
  <si>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</si>
  <si>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</si>
  <si>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</si>
  <si>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</si>
  <si>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</si>
  <si>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</si>
  <si>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</si>
  <si>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</si>
  <si>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</si>
  <si>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</si>
  <si>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</si>
  <si>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</si>
  <si>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</si>
  <si>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</si>
  <si>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</si>
  <si>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</si>
  <si>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</si>
  <si>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</si>
  <si>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</si>
  <si>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</si>
  <si>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</si>
  <si>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</si>
  <si>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</si>
  <si>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</si>
  <si>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</si>
  <si>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</si>
  <si>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</si>
  <si>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</si>
  <si>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</si>
  <si>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</si>
  <si>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</si>
  <si>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</si>
  <si>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</si>
  <si>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</si>
  <si>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</si>
  <si>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</si>
  <si>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</si>
  <si>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</si>
  <si>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</si>
  <si>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</si>
  <si>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</si>
  <si>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</si>
  <si>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</si>
  <si>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</si>
  <si>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</si>
  <si>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</si>
  <si>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</si>
  <si>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</si>
  <si>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</si>
  <si>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</si>
  <si>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</si>
  <si>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</si>
  <si>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</si>
  <si>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</si>
  <si>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</si>
  <si>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</si>
  <si>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</si>
  <si>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</si>
  <si>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</si>
  <si>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</si>
  <si>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</si>
  <si>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</si>
  <si>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</si>
  <si>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</si>
  <si>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</si>
  <si>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</si>
  <si>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</si>
  <si>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</si>
  <si>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</si>
  <si>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</si>
  <si>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</si>
  <si>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</si>
  <si>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</si>
  <si>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</si>
  <si>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</si>
  <si>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</si>
  <si>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</si>
  <si>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</si>
  <si>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</si>
  <si>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</si>
  <si>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</si>
  <si>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</si>
  <si>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</si>
  <si>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</si>
  <si>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</si>
  <si>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</si>
  <si>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</si>
  <si>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</si>
  <si>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</si>
  <si>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</si>
  <si>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</si>
  <si>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</si>
  <si>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</si>
  <si>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</si>
  <si>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</si>
  <si>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</si>
  <si>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</si>
  <si>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</si>
  <si>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</si>
  <si>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</si>
  <si>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</si>
  <si>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</si>
  <si>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</si>
  <si>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</si>
  <si>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</si>
  <si>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</si>
  <si>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</si>
  <si>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</si>
  <si>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</si>
  <si>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</si>
  <si>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</si>
  <si>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</si>
  <si>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</si>
  <si>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</si>
  <si>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</si>
  <si>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</si>
  <si>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</si>
  <si>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</si>
  <si>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</si>
  <si>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</si>
  <si>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</si>
  <si>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</si>
  <si>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</si>
  <si>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</si>
  <si>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</si>
  <si>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</si>
  <si>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</si>
  <si>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</si>
  <si>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</si>
  <si>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</si>
  <si>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</si>
  <si>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</si>
  <si>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</si>
  <si>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</si>
  <si>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</si>
  <si>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</si>
  <si>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</si>
  <si>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</si>
  <si>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</si>
  <si>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</si>
  <si>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</si>
  <si>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</si>
  <si>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</si>
  <si>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</si>
  <si>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</si>
  <si>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</si>
  <si>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</si>
  <si>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</si>
  <si>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</si>
  <si>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</si>
  <si>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</si>
  <si>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</si>
  <si>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</si>
  <si>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</si>
  <si>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</si>
  <si>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</si>
  <si>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</si>
  <si>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</si>
  <si>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</si>
  <si>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</si>
  <si>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</si>
  <si>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</si>
  <si>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</si>
  <si>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</si>
  <si>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</si>
  <si>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</si>
  <si>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</si>
  <si>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</si>
  <si>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</si>
  <si>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</si>
  <si>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</si>
  <si>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</si>
  <si>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</si>
  <si>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</si>
  <si>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</si>
  <si>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</si>
  <si>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</si>
  <si>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</si>
  <si>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</si>
  <si>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</si>
  <si>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</si>
  <si>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</si>
  <si>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</si>
  <si>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</si>
  <si>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</si>
  <si>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</si>
  <si>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</si>
  <si>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</si>
  <si>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</si>
  <si>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</si>
  <si>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</si>
  <si>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</si>
  <si>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</si>
  <si>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</si>
  <si>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</si>
  <si>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</si>
  <si>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</si>
  <si>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</si>
  <si>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</si>
  <si>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</si>
  <si>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</si>
  <si>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</si>
  <si>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</si>
  <si>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</si>
  <si>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</si>
  <si>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</si>
  <si>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</si>
  <si>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</si>
  <si>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</si>
  <si>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</si>
  <si>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</si>
  <si>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</si>
  <si>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</si>
  <si>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</si>
  <si>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</si>
  <si>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</si>
  <si>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</si>
  <si>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</si>
  <si>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</si>
  <si>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</si>
  <si>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</si>
  <si>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</si>
  <si>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</si>
  <si>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</si>
  <si>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</si>
  <si>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</si>
  <si>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</si>
  <si>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</si>
  <si>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</si>
  <si>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</si>
  <si>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</si>
  <si>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</si>
  <si>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</si>
  <si>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</si>
  <si>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</si>
  <si>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</si>
  <si>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</si>
  <si>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</si>
  <si>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</si>
  <si>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</si>
  <si>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</si>
  <si>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</si>
  <si>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</si>
  <si>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</si>
  <si>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</si>
  <si>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</si>
  <si>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</si>
  <si>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</si>
  <si>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</si>
  <si>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</si>
  <si>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</si>
  <si>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</si>
  <si>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</si>
  <si>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</si>
  <si>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</si>
  <si>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</si>
  <si>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</si>
  <si>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</si>
  <si>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</si>
  <si>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</si>
  <si>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</si>
  <si>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</si>
  <si>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</si>
  <si>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</si>
  <si>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</si>
  <si>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</si>
  <si>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</si>
  <si>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</si>
  <si>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</si>
  <si>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</si>
  <si>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</si>
  <si>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</si>
  <si>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</si>
  <si>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</si>
  <si>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</si>
  <si>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</si>
  <si>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</si>
  <si>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</si>
  <si>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</si>
  <si>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</si>
  <si>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</si>
  <si>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</si>
  <si>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</si>
  <si>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</si>
  <si>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</si>
  <si>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</si>
  <si>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</si>
  <si>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</si>
  <si>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</si>
  <si>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</si>
  <si>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</si>
  <si>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</si>
  <si>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</si>
  <si>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</si>
  <si>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</si>
  <si>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</si>
  <si>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</si>
  <si>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</si>
  <si>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</si>
  <si>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</si>
  <si>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</si>
  <si>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</si>
  <si>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</si>
  <si>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</si>
  <si>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</si>
  <si>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</si>
  <si>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</si>
  <si>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</si>
  <si>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</si>
  <si>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</si>
  <si>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</si>
  <si>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</si>
  <si>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</si>
  <si>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</si>
  <si>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</si>
  <si>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</si>
  <si>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</si>
  <si>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</si>
  <si>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</si>
  <si>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</si>
  <si>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</si>
  <si>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</si>
  <si>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</si>
  <si>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</si>
  <si>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</si>
  <si>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</si>
  <si>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</si>
  <si>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</si>
  <si>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</si>
  <si>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</si>
  <si>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</si>
  <si>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</si>
  <si>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</si>
  <si>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</si>
  <si>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</si>
  <si>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</si>
  <si>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</si>
  <si>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</si>
  <si>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</si>
  <si>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</si>
  <si>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</si>
  <si>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</si>
  <si>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</si>
  <si>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</si>
  <si>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</si>
  <si>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</si>
  <si>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</si>
  <si>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</si>
  <si>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</si>
  <si>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</si>
  <si>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</si>
  <si>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</si>
  <si>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</si>
  <si>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</si>
  <si>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</si>
  <si>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</si>
  <si>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</si>
  <si>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</si>
  <si>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</si>
  <si>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</si>
  <si>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</si>
  <si>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</si>
  <si>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</si>
  <si>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</si>
  <si>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</si>
  <si>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</si>
  <si>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</si>
  <si>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</si>
  <si>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</si>
  <si>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</si>
  <si>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</si>
  <si>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</si>
  <si>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</si>
  <si>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</si>
  <si>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</si>
  <si>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</si>
  <si>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</si>
  <si>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</si>
  <si>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</si>
  <si>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</si>
  <si>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</si>
  <si>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</si>
  <si>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</si>
  <si>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</si>
  <si>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</si>
  <si>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</si>
  <si>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</si>
  <si>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</si>
  <si>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</si>
  <si>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</si>
  <si>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</si>
  <si>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</si>
  <si>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</si>
  <si>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</si>
  <si>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</si>
  <si>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</si>
  <si>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</si>
  <si>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</si>
  <si>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</si>
  <si>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</si>
  <si>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</si>
  <si>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</si>
  <si>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</si>
  <si>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</si>
  <si>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</si>
  <si>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</si>
  <si>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</si>
  <si>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</si>
  <si>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</si>
  <si>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</si>
  <si>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</si>
  <si>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</si>
  <si>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</si>
  <si>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</si>
  <si>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</si>
  <si>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</si>
  <si>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</si>
  <si>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</si>
  <si>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</si>
  <si>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</si>
  <si>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</si>
  <si>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</si>
  <si>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</si>
  <si>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</si>
  <si>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</si>
  <si>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</si>
  <si>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</si>
  <si>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</si>
  <si>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</si>
  <si>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</si>
  <si>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</si>
  <si>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</si>
  <si>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</si>
  <si>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</si>
  <si>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</si>
  <si>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</si>
  <si>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</si>
  <si>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</si>
  <si>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</si>
  <si>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</si>
  <si>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</si>
  <si>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</si>
  <si>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</si>
  <si>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</si>
  <si>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</si>
  <si>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</si>
  <si>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</si>
  <si>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</si>
  <si>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</si>
  <si>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</si>
  <si>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</si>
  <si>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</si>
  <si>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</si>
  <si>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</si>
  <si>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</si>
  <si>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</si>
  <si>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</si>
  <si>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</si>
  <si>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</si>
  <si>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</si>
  <si>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</si>
  <si>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</si>
  <si>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</si>
  <si>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</si>
  <si>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</si>
  <si>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</si>
  <si>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</si>
  <si>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</si>
  <si>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</si>
  <si>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</si>
  <si>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</si>
  <si>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</si>
  <si>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</si>
  <si>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</si>
  <si>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</si>
  <si>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</si>
  <si>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</si>
  <si>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</si>
  <si>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</si>
  <si>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</si>
  <si>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</si>
  <si>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</si>
  <si>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</si>
  <si>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</si>
  <si>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</si>
  <si>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</si>
  <si>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</si>
  <si>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</si>
  <si>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</si>
  <si>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</si>
  <si>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</si>
  <si>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</si>
  <si>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</si>
  <si>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</si>
  <si>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</si>
  <si>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</si>
  <si>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</si>
  <si>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</si>
  <si>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</si>
  <si>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</si>
  <si>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</si>
  <si>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</si>
  <si>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</si>
  <si>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</si>
  <si>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</si>
  <si>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</si>
  <si>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</si>
  <si>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</si>
  <si>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</si>
  <si>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</si>
  <si>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</si>
  <si>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</si>
  <si>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</si>
  <si>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</si>
  <si>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</si>
  <si>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</si>
  <si>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</si>
  <si>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</si>
  <si>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</si>
  <si>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</si>
  <si>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</si>
  <si>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</si>
  <si>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</si>
  <si>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</si>
  <si>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</si>
  <si>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</si>
  <si>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</si>
  <si>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</si>
  <si>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</si>
  <si>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</si>
  <si>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</si>
  <si>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</si>
  <si>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</si>
  <si>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</si>
  <si>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</si>
  <si>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</si>
  <si>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</si>
  <si>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</si>
  <si>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</si>
  <si>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</si>
  <si>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</si>
  <si>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</si>
  <si>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</si>
  <si>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</si>
  <si>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</si>
  <si>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</si>
  <si>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</si>
  <si>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</si>
  <si>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</si>
  <si>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</si>
  <si>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</si>
  <si>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</si>
  <si>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</si>
  <si>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</si>
  <si>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</si>
  <si>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</si>
  <si>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</si>
  <si>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</si>
  <si>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</si>
  <si>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</si>
  <si>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</si>
  <si>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</si>
  <si>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</si>
  <si>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</si>
  <si>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</si>
  <si>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</si>
  <si>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</si>
  <si>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</si>
  <si>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</si>
  <si>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</si>
  <si>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</si>
  <si>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</si>
  <si>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</si>
  <si>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</si>
  <si>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</si>
  <si>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</si>
  <si>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</si>
  <si>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</si>
  <si>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</si>
  <si>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</si>
  <si>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</si>
  <si>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</si>
  <si>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</si>
  <si>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</si>
  <si>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</si>
  <si>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</si>
  <si>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</si>
  <si>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</si>
  <si>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</si>
  <si>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</si>
  <si>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</si>
  <si>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</si>
  <si>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</si>
  <si>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</si>
  <si>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</si>
  <si>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</si>
  <si>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</si>
  <si>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</si>
  <si>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</si>
  <si>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</si>
  <si>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</si>
  <si>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</si>
  <si>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</si>
  <si>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</si>
  <si>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</si>
  <si>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</si>
  <si>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</si>
  <si>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</si>
  <si>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</si>
  <si>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</si>
  <si>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</si>
  <si>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</si>
  <si>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</si>
  <si>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</si>
  <si>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</si>
  <si>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</si>
  <si>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</si>
  <si>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</si>
  <si>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</si>
  <si>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</si>
  <si>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</si>
  <si>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</si>
  <si>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</si>
  <si>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</si>
  <si>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</si>
  <si>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</si>
  <si>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</si>
  <si>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</si>
  <si>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</si>
  <si>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</si>
  <si>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</si>
  <si>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</si>
  <si>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</si>
  <si>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</si>
  <si>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</si>
  <si>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</si>
  <si>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</si>
  <si>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</si>
  <si>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</si>
  <si>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</si>
  <si>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</si>
  <si>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</si>
  <si>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</si>
  <si>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</si>
  <si>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</si>
  <si>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</si>
  <si>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</si>
  <si>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</si>
  <si>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</si>
  <si>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</si>
  <si>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</si>
  <si>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</si>
  <si>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</si>
  <si>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</si>
  <si>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</si>
  <si>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</si>
  <si>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</si>
  <si>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</si>
  <si>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</si>
  <si>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</si>
  <si>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</si>
  <si>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</si>
  <si>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</si>
  <si>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</si>
  <si>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</si>
  <si>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</si>
  <si>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</si>
  <si>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</si>
  <si>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</si>
  <si>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</si>
  <si>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</si>
  <si>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</si>
  <si>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</si>
  <si>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</si>
  <si>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</si>
  <si>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</si>
  <si>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</si>
  <si>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</si>
  <si>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</si>
  <si>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</si>
  <si>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</si>
  <si>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</si>
  <si>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</si>
  <si>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</si>
  <si>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</si>
  <si>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</si>
  <si>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</si>
  <si>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</si>
  <si>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</si>
  <si>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</si>
  <si>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</si>
  <si>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</si>
  <si>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</si>
  <si>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</si>
  <si>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</si>
  <si>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</si>
  <si>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</si>
  <si>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</si>
  <si>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</si>
  <si>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</si>
  <si>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</si>
  <si>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</si>
  <si>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</si>
  <si>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</si>
  <si>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</si>
  <si>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</si>
  <si>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</si>
  <si>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</si>
  <si>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</si>
  <si>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</si>
  <si>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</si>
  <si>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</si>
  <si>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</si>
  <si>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</si>
  <si>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</si>
  <si>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</si>
  <si>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</si>
  <si>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</si>
  <si>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</si>
  <si>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</si>
  <si>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</si>
  <si>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</si>
  <si>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</si>
  <si>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</si>
  <si>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</si>
  <si>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</si>
  <si>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</si>
  <si>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</si>
  <si>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</si>
  <si>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</si>
  <si>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</si>
  <si>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</si>
  <si>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</si>
  <si>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</si>
  <si>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</si>
  <si>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</si>
  <si>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</si>
  <si>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</si>
  <si>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</si>
  <si>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</si>
  <si>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</si>
  <si>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</si>
  <si>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</si>
  <si>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</si>
  <si>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</si>
  <si>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</si>
  <si>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</si>
  <si>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</si>
  <si>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</si>
  <si>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</si>
  <si>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</si>
  <si>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</si>
  <si>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</si>
  <si>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</si>
  <si>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</si>
  <si>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</si>
  <si>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</si>
  <si>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</si>
  <si>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</si>
  <si>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</si>
  <si>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</si>
  <si>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</si>
  <si>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</si>
  <si>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</si>
  <si>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</si>
  <si>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</si>
  <si>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</si>
  <si>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</si>
  <si>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</si>
  <si>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</si>
  <si>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</si>
  <si>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</si>
  <si>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</si>
  <si>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</si>
  <si>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</si>
  <si>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</si>
  <si>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</si>
  <si>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</si>
  <si>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</si>
  <si>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</si>
  <si>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</si>
  <si>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</si>
  <si>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</si>
  <si>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</si>
  <si>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</si>
  <si>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</si>
  <si>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</si>
  <si>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</si>
  <si>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</si>
  <si>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</si>
  <si>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</si>
  <si>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</si>
  <si>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</si>
  <si>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</si>
  <si>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</si>
  <si>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</si>
  <si>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</si>
  <si>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</si>
  <si>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</si>
  <si>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</si>
  <si>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</si>
  <si>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</si>
  <si>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</si>
  <si>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</si>
  <si>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</si>
  <si>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</si>
  <si>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</si>
  <si>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</si>
  <si>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</si>
  <si>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</si>
  <si>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</si>
  <si>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</si>
  <si>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</si>
  <si>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</si>
  <si>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</si>
  <si>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</si>
  <si>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</si>
  <si>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</si>
  <si>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</si>
  <si>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</si>
  <si>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</si>
  <si>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</si>
  <si>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</si>
  <si>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</si>
  <si>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</si>
  <si>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</si>
  <si>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</si>
  <si>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</si>
  <si>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</si>
  <si>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</si>
  <si>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</si>
  <si>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</si>
  <si>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</si>
  <si>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</si>
  <si>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</si>
  <si>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</si>
  <si>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</si>
  <si>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</si>
  <si>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</si>
  <si>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</si>
  <si>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</si>
  <si>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</si>
  <si>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</si>
  <si>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</si>
  <si>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</si>
  <si>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</si>
  <si>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</si>
  <si>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</si>
  <si>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</si>
  <si>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</si>
  <si>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</si>
  <si>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</si>
  <si>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</si>
  <si>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</si>
  <si>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</si>
  <si>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</si>
  <si>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</si>
  <si>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</si>
  <si>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</si>
  <si>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</si>
  <si>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</si>
  <si>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</si>
  <si>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</si>
  <si>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</si>
  <si>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</si>
  <si>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</si>
  <si>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</si>
  <si>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</si>
  <si>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</si>
  <si>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</si>
  <si>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</si>
  <si>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</si>
  <si>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</si>
  <si>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</si>
  <si>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</si>
  <si>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</si>
  <si>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</si>
  <si>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</si>
  <si>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</si>
  <si>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</si>
  <si>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</si>
  <si>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</si>
  <si>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</si>
  <si>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</si>
  <si>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</si>
  <si>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</si>
  <si>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</si>
  <si>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</si>
  <si>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</si>
  <si>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</si>
  <si>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</si>
  <si>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</si>
  <si>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</si>
  <si>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</si>
  <si>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</si>
  <si>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</si>
  <si>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</si>
  <si>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</si>
  <si>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</si>
  <si>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</si>
  <si>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</si>
  <si>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</si>
  <si>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</si>
  <si>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</si>
  <si>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</si>
  <si>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</si>
  <si>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</si>
  <si>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</si>
  <si>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</si>
  <si>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</si>
  <si>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</si>
  <si>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</si>
  <si>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</si>
  <si>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</si>
  <si>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</si>
  <si>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</si>
  <si>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</si>
  <si>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</si>
  <si>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</si>
  <si>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</si>
  <si>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</si>
  <si>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</si>
  <si>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</si>
  <si>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</si>
  <si>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</si>
  <si>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</si>
  <si>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</si>
  <si>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</si>
  <si>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</si>
  <si>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</si>
  <si>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</si>
  <si>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</si>
  <si>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</si>
  <si>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</si>
  <si>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</si>
  <si>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</si>
  <si>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</si>
  <si>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</si>
  <si>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</si>
  <si>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</si>
  <si>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</si>
  <si>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</si>
  <si>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</si>
  <si>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</si>
  <si>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</si>
  <si>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</si>
  <si>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</si>
  <si>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</si>
  <si>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</si>
  <si>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</si>
  <si>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</si>
  <si>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</si>
  <si>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</si>
  <si>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</si>
  <si>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</si>
  <si>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</si>
  <si>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</si>
  <si>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</si>
  <si>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</si>
  <si>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</si>
  <si>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</si>
  <si>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</si>
  <si>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</si>
  <si>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</si>
  <si>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</si>
  <si>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</si>
  <si>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</si>
  <si>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</si>
  <si>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</si>
  <si>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</si>
  <si>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</si>
  <si>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</si>
  <si>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</si>
  <si>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</si>
  <si>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</si>
  <si>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</si>
  <si>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</si>
  <si>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</si>
  <si>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</si>
  <si>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</si>
  <si>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</si>
  <si>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</si>
  <si>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</si>
  <si>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</si>
  <si>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</si>
  <si>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</si>
  <si>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</si>
  <si>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</si>
  <si>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</si>
  <si>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</si>
  <si>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</si>
  <si>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</si>
  <si>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</si>
  <si>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</si>
  <si>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</si>
  <si>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</si>
  <si>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</si>
  <si>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</si>
  <si>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</si>
  <si>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</si>
  <si>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</si>
  <si>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</si>
  <si>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</si>
  <si>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</si>
  <si>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</si>
  <si>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</si>
  <si>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</si>
  <si>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</si>
  <si>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</si>
  <si>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</si>
  <si>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</si>
  <si>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</si>
  <si>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</si>
  <si>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</si>
  <si>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</si>
  <si>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</si>
  <si>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</si>
  <si>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</si>
  <si>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</si>
  <si>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</si>
  <si>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</si>
  <si>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</si>
  <si>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</si>
  <si>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</si>
  <si>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</si>
  <si>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</si>
  <si>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</si>
  <si>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</si>
  <si>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</si>
  <si>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</si>
  <si>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</si>
  <si>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</si>
  <si>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</si>
  <si>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</si>
  <si>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</si>
  <si>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</si>
  <si>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</si>
  <si>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</si>
  <si>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</si>
  <si>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</si>
  <si>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</si>
  <si>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</si>
  <si>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</si>
  <si>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</si>
  <si>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</si>
  <si>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</si>
  <si>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</si>
  <si>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</si>
  <si>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</si>
  <si>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</si>
  <si>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</si>
  <si>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</si>
  <si>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</si>
  <si>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</si>
  <si>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</si>
  <si>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</si>
  <si>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</si>
  <si>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</si>
  <si>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</si>
  <si>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</si>
  <si>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</si>
  <si>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</si>
  <si>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</si>
  <si>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</si>
  <si>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</si>
  <si>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</si>
  <si>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</si>
  <si>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</si>
  <si>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</si>
  <si>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</si>
  <si>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</si>
  <si>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</si>
  <si>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</si>
  <si>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</si>
  <si>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</si>
  <si>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</si>
  <si>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</si>
  <si>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</si>
  <si>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</si>
  <si>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</si>
  <si>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</si>
  <si>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</si>
  <si>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</si>
  <si>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</si>
  <si>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</si>
  <si>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</si>
  <si>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</si>
  <si>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</si>
  <si>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</si>
  <si>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</si>
  <si>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</si>
  <si>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</si>
  <si>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</si>
  <si>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</si>
  <si>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</si>
  <si>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</si>
  <si>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</si>
  <si>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</si>
  <si>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</si>
  <si>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</si>
  <si>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</si>
  <si>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</si>
  <si>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</si>
  <si>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</si>
  <si>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</si>
  <si>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</si>
  <si>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</si>
  <si>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</si>
  <si>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</si>
  <si>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</si>
  <si>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</si>
  <si>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</si>
  <si>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</si>
  <si>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</si>
  <si>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</si>
  <si>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</si>
  <si>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</si>
  <si>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</si>
  <si>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</si>
  <si>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</si>
  <si>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</si>
  <si>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</si>
  <si>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</si>
  <si>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</si>
  <si>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</si>
  <si>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</si>
  <si>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</si>
  <si>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</si>
  <si>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</si>
  <si>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</si>
  <si>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</si>
  <si>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</si>
  <si>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</si>
  <si>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</si>
  <si>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</si>
  <si>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</si>
  <si>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</si>
  <si>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</si>
  <si>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</si>
  <si>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</si>
  <si>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</si>
  <si>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</si>
  <si>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</si>
  <si>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</si>
  <si>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</si>
  <si>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</si>
  <si>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</si>
  <si>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</si>
  <si>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</si>
  <si>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</si>
  <si>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</si>
  <si>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</si>
  <si>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</si>
  <si>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</si>
  <si>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</si>
  <si>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</si>
  <si>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</si>
  <si>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</si>
  <si>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</si>
  <si>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</si>
  <si>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</si>
  <si>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</si>
  <si>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</si>
  <si>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</si>
  <si>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</si>
  <si>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</si>
  <si>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</si>
  <si>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</si>
  <si>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</si>
  <si>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</si>
  <si>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</si>
  <si>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</si>
  <si>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</si>
  <si>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</si>
  <si>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</si>
  <si>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</si>
  <si>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</si>
  <si>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</si>
  <si>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</si>
  <si>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</si>
  <si>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</si>
  <si>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</si>
  <si>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</si>
  <si>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</si>
  <si>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</si>
  <si>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</si>
  <si>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</si>
  <si>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</si>
  <si>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</si>
  <si>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</si>
  <si>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</si>
  <si>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</si>
  <si>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</si>
  <si>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</si>
  <si>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</si>
  <si>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</si>
  <si>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</si>
  <si>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</si>
  <si>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</si>
  <si>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</si>
  <si>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</si>
  <si>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</si>
  <si>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</si>
  <si>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</si>
  <si>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</si>
  <si>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</si>
  <si>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</si>
  <si>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</si>
  <si>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</si>
  <si>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</si>
  <si>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</si>
  <si>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</si>
  <si>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</si>
  <si>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</si>
  <si>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</si>
  <si>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</si>
  <si>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</si>
  <si>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</si>
  <si>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</si>
  <si>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</si>
  <si>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</si>
  <si>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</si>
  <si>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</si>
  <si>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</si>
  <si>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</si>
  <si>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</si>
  <si>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</si>
  <si>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</si>
  <si>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</si>
  <si>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</si>
  <si>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</si>
  <si>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</si>
  <si>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</si>
  <si>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</si>
  <si>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</si>
  <si>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</si>
  <si>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</si>
  <si>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</si>
  <si>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</si>
  <si>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</si>
  <si>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</si>
  <si>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</si>
  <si>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</si>
  <si>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</si>
  <si>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</si>
  <si>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</si>
  <si>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</si>
  <si>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</si>
  <si>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</si>
  <si>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</si>
  <si>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</si>
  <si>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</si>
  <si>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</si>
  <si>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</si>
  <si>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</si>
  <si>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</si>
  <si>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</si>
  <si>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</si>
  <si>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</si>
  <si>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</si>
  <si>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</si>
  <si>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</si>
  <si>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</si>
  <si>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</si>
  <si>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</si>
  <si>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</si>
  <si>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</si>
  <si>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</si>
  <si>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</si>
  <si>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</si>
  <si>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</si>
  <si>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</si>
  <si>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</si>
  <si>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</si>
  <si>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</si>
  <si>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</si>
  <si>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</si>
  <si>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</si>
  <si>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</si>
  <si>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</si>
  <si>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</si>
  <si>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</si>
  <si>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</si>
  <si>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</si>
  <si>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</si>
  <si>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</si>
  <si>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</si>
  <si>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</si>
  <si>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</si>
  <si>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</si>
  <si>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</si>
  <si>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</si>
  <si>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</si>
  <si>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</si>
  <si>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</si>
  <si>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</si>
  <si>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</si>
  <si>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</si>
  <si>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</si>
  <si>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</si>
  <si>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</si>
  <si>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</si>
  <si>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</si>
  <si>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</si>
  <si>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</si>
  <si>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</si>
  <si>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</si>
  <si>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</si>
  <si>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</si>
  <si>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</si>
  <si>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</si>
  <si>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</si>
  <si>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</si>
  <si>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</si>
  <si>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</si>
  <si>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</si>
  <si>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</si>
  <si>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</si>
  <si>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</si>
  <si>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</si>
  <si>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</si>
  <si>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</si>
  <si>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</si>
  <si>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</si>
  <si>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</si>
  <si>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</si>
  <si>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</si>
  <si>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</si>
  <si>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</si>
  <si>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</si>
  <si>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</si>
  <si>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</si>
  <si>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</si>
  <si>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</si>
  <si>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</si>
  <si>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</si>
  <si>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</si>
  <si>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</si>
  <si>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</si>
  <si>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</si>
  <si>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</si>
  <si>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</si>
  <si>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</si>
  <si>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</si>
  <si>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</si>
  <si>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</si>
  <si>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</si>
  <si>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</si>
  <si>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</si>
  <si>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</si>
  <si>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</si>
  <si>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</si>
  <si>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</si>
  <si>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</si>
  <si>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</si>
  <si>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</si>
  <si>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</si>
  <si>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</si>
  <si>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</si>
  <si>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</si>
  <si>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</si>
  <si>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</si>
  <si>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</si>
  <si>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</si>
  <si>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</si>
  <si>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</si>
  <si>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</si>
  <si>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</si>
  <si>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</si>
  <si>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</si>
  <si>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</si>
  <si>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</si>
  <si>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</si>
  <si>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</si>
  <si>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</si>
  <si>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</si>
  <si>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</si>
  <si>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</si>
  <si>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</si>
  <si>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</si>
  <si>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</si>
  <si>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</si>
  <si>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</si>
  <si>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</si>
  <si>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</si>
  <si>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</si>
  <si>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</si>
  <si>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</si>
  <si>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</si>
  <si>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</si>
  <si>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</si>
  <si>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</si>
  <si>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</si>
  <si>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</si>
  <si>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</si>
  <si>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</si>
  <si>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</si>
  <si>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</si>
  <si>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</si>
  <si>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</si>
  <si>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</si>
  <si>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</si>
  <si>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</si>
  <si>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</si>
  <si>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</si>
  <si>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</si>
  <si>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</si>
  <si>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</si>
  <si>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</si>
  <si>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</si>
  <si>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</si>
  <si>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</si>
  <si>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</si>
  <si>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</si>
  <si>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</si>
  <si>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</si>
  <si>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</si>
  <si>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</si>
  <si>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</si>
  <si>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</si>
  <si>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</si>
  <si>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</si>
  <si>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</si>
  <si>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</si>
  <si>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</si>
  <si>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</si>
  <si>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</si>
  <si>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</si>
  <si>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</si>
  <si>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</si>
  <si>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</si>
  <si>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</si>
  <si>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</si>
  <si>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</si>
  <si>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</si>
  <si>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</si>
  <si>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</si>
  <si>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</si>
  <si>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</si>
  <si>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</si>
  <si>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</si>
  <si>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</si>
  <si>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</si>
  <si>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</si>
  <si>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</si>
  <si>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</si>
  <si>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</si>
  <si>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</si>
  <si>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</si>
  <si>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</si>
  <si>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</si>
  <si>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</si>
  <si>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</si>
  <si>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</si>
  <si>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</si>
  <si>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</si>
  <si>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</si>
  <si>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</si>
  <si>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</si>
  <si>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</si>
  <si>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</si>
  <si>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</si>
  <si>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</si>
  <si>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</si>
  <si>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</si>
  <si>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</si>
  <si>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</si>
  <si>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</si>
  <si>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</si>
  <si>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</si>
  <si>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</si>
  <si>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</si>
  <si>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</si>
  <si>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</si>
  <si>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</si>
  <si>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</si>
  <si>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</si>
  <si>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</si>
  <si>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</si>
  <si>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</si>
  <si>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</si>
  <si>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</si>
  <si>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</si>
  <si>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</si>
  <si>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</si>
  <si>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</si>
  <si>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</si>
  <si>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</si>
  <si>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</si>
  <si>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</si>
  <si>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</si>
  <si>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</si>
  <si>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</si>
  <si>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</si>
  <si>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</si>
  <si>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</si>
  <si>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</si>
  <si>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</si>
  <si>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</si>
  <si>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</si>
  <si>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</si>
  <si>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</si>
  <si>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</si>
  <si>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</si>
  <si>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</si>
  <si>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</si>
  <si>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</si>
  <si>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</si>
  <si>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</si>
  <si>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</si>
  <si>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</si>
  <si>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</si>
  <si>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</si>
  <si>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</si>
  <si>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</si>
  <si>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</si>
  <si>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</si>
  <si>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</si>
  <si>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</si>
  <si>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</si>
  <si>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</si>
  <si>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</si>
  <si>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</si>
  <si>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</si>
  <si>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</si>
  <si>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</si>
  <si>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</si>
  <si>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</si>
  <si>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</si>
  <si>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</si>
  <si>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</si>
  <si>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</si>
  <si>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</si>
  <si>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</si>
  <si>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</si>
  <si>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</si>
  <si>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</si>
  <si>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</si>
  <si>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</si>
  <si>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</si>
  <si>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</si>
  <si>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</si>
  <si>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</si>
  <si>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</si>
  <si>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</si>
  <si>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</si>
  <si>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</si>
  <si>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</si>
  <si>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</si>
  <si>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</si>
  <si>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</si>
  <si>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</si>
  <si>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</si>
  <si>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</si>
  <si>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</si>
  <si>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</si>
  <si>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</si>
  <si>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</si>
  <si>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</si>
  <si>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</si>
  <si>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</si>
  <si>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</si>
  <si>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</si>
  <si>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</si>
  <si>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</si>
  <si>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</si>
  <si>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</si>
  <si>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</si>
  <si>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</si>
  <si>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</si>
  <si>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</si>
  <si>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</si>
  <si>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</si>
  <si>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</si>
  <si>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</si>
  <si>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</si>
  <si>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</si>
  <si>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</si>
  <si>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</si>
  <si>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</si>
  <si>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</si>
  <si>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</si>
  <si>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</si>
  <si>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</si>
  <si>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</si>
  <si>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</si>
  <si>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</si>
  <si>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</si>
  <si>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</si>
  <si>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</si>
  <si>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</si>
  <si>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</si>
  <si>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</si>
  <si>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</si>
  <si>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</si>
  <si>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</si>
  <si>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</si>
  <si>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</si>
  <si>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</si>
  <si>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</si>
  <si>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</si>
  <si>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</si>
  <si>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</si>
  <si>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</si>
  <si>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</si>
  <si>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</si>
  <si>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</si>
  <si>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</si>
  <si>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</si>
  <si>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</si>
  <si>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</si>
  <si>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</si>
  <si>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</si>
  <si>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</si>
  <si>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</si>
  <si>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</si>
  <si>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</si>
  <si>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</si>
  <si>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</si>
  <si>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</si>
  <si>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</si>
  <si>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</si>
  <si>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</si>
  <si>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</si>
  <si>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</si>
  <si>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</si>
  <si>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</si>
  <si>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</si>
  <si>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</si>
  <si>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</si>
  <si>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</si>
  <si>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</si>
  <si>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</si>
  <si>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</si>
  <si>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</si>
  <si>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</si>
  <si>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</si>
  <si>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</si>
  <si>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</si>
  <si>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</si>
  <si>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</si>
  <si>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</si>
  <si>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</si>
  <si>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</si>
  <si>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</si>
  <si>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</si>
  <si>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</si>
  <si>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</si>
  <si>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</si>
  <si>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</si>
  <si>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</si>
  <si>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</si>
  <si>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</si>
  <si>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</si>
  <si>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</si>
  <si>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</si>
  <si>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</si>
  <si>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</si>
  <si>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</si>
  <si>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</si>
  <si>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</si>
  <si>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</si>
  <si>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</si>
  <si>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</si>
  <si>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</si>
  <si>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</si>
  <si>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</si>
  <si>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</si>
  <si>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</si>
  <si>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</si>
  <si>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</si>
  <si>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</si>
  <si>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</si>
  <si>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</si>
  <si>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</si>
  <si>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</si>
  <si>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</si>
  <si>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</si>
  <si>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</si>
  <si>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</si>
  <si>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</si>
  <si>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</si>
  <si>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</si>
  <si>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</si>
  <si>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</si>
  <si>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</si>
  <si>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</si>
  <si>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</si>
  <si>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</si>
  <si>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</si>
  <si>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</si>
  <si>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</si>
  <si>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</si>
  <si>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</si>
  <si>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</si>
  <si>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</si>
  <si>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</si>
  <si>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</si>
  <si>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</si>
  <si>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</si>
  <si>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</si>
  <si>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</si>
  <si>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</si>
  <si>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</si>
  <si>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</si>
  <si>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</si>
  <si>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</si>
  <si>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</si>
  <si>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</si>
  <si>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</si>
  <si>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</si>
  <si>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</si>
  <si>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</si>
  <si>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</si>
  <si>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</si>
  <si>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</si>
  <si>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</si>
  <si>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</si>
  <si>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</si>
  <si>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</si>
  <si>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</si>
  <si>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</si>
  <si>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</si>
  <si>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</si>
  <si>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</si>
  <si>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</si>
  <si>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</si>
  <si>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</si>
  <si>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</si>
  <si>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</si>
  <si>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</si>
  <si>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</si>
  <si>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</si>
  <si>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</si>
  <si>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</si>
  <si>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</si>
  <si>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</si>
  <si>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</si>
  <si>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</si>
  <si>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</si>
  <si>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</si>
  <si>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</si>
  <si>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</si>
  <si>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</si>
  <si>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</si>
  <si>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</si>
  <si>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</si>
  <si>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</si>
  <si>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</si>
  <si>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</si>
  <si>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</si>
  <si>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</si>
  <si>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</si>
  <si>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</si>
  <si>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</si>
  <si>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</si>
  <si>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</si>
  <si>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</si>
  <si>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</si>
  <si>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</si>
  <si>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</si>
  <si>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</si>
  <si>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</si>
  <si>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</si>
  <si>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</si>
  <si>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</si>
  <si>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</si>
  <si>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</si>
  <si>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</si>
  <si>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</si>
  <si>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</si>
  <si>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</si>
  <si>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</si>
  <si>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</si>
  <si>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</si>
  <si>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</si>
  <si>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</si>
  <si>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</si>
  <si>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</si>
  <si>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</si>
  <si>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</si>
  <si>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</si>
  <si>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</si>
  <si>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</si>
  <si>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</si>
  <si>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</si>
  <si>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</si>
  <si>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</si>
  <si>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</si>
  <si>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</si>
  <si>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</si>
  <si>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</si>
  <si>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</si>
  <si>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</si>
  <si>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</si>
  <si>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</si>
  <si>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</si>
  <si>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</si>
  <si>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</si>
  <si>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</si>
  <si>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</si>
  <si>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</si>
  <si>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</si>
  <si>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</si>
  <si>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</si>
  <si>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</si>
  <si>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</si>
  <si>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</si>
  <si>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</si>
  <si>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</si>
  <si>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</si>
  <si>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</si>
  <si>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</si>
  <si>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</si>
  <si>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</si>
  <si>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</si>
  <si>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</si>
  <si>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</si>
  <si>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</si>
  <si>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</si>
  <si>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</si>
  <si>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</si>
  <si>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</si>
  <si>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</si>
  <si>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</si>
  <si>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</si>
  <si>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</si>
  <si>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</si>
  <si>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</si>
  <si>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</si>
  <si>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</si>
  <si>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</si>
  <si>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</si>
  <si>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</si>
  <si>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</si>
  <si>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</si>
  <si>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</si>
  <si>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</si>
  <si>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</si>
  <si>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</si>
  <si>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</si>
  <si>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</si>
  <si>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</si>
  <si>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</si>
  <si>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</si>
  <si>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</si>
  <si>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</si>
  <si>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</si>
  <si>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</si>
  <si>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</si>
  <si>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</si>
  <si>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</si>
  <si>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</si>
  <si>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</si>
  <si>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</si>
  <si>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</si>
  <si>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</si>
  <si>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</si>
  <si>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</si>
  <si>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</si>
  <si>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</si>
  <si>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</si>
  <si>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</si>
  <si>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</si>
  <si>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</si>
  <si>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</si>
  <si>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</si>
  <si>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</si>
  <si>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</si>
  <si>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</si>
  <si>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</si>
  <si>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</si>
  <si>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</si>
  <si>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</si>
  <si>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</si>
  <si>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</si>
  <si>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</si>
  <si>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</si>
  <si>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</si>
  <si>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</si>
  <si>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</si>
  <si>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</si>
  <si>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</si>
  <si>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</si>
  <si>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</si>
  <si>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</si>
  <si>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</si>
  <si>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</si>
  <si>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</si>
  <si>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</si>
  <si>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</si>
  <si>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</si>
  <si>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</si>
  <si>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</si>
  <si>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</si>
  <si>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</si>
  <si>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</si>
  <si>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</si>
  <si>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</si>
  <si>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</si>
  <si>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</si>
  <si>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</si>
  <si>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</si>
  <si>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</si>
  <si>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</si>
  <si>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</si>
  <si>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</si>
  <si>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</si>
  <si>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</si>
  <si>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</si>
  <si>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</si>
  <si>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</si>
  <si>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</si>
  <si>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</si>
  <si>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</si>
  <si>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</si>
  <si>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</si>
  <si>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</si>
  <si>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</si>
  <si>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</si>
  <si>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</si>
  <si>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</si>
  <si>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</si>
  <si>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</si>
  <si>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</si>
  <si>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</si>
  <si>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</si>
  <si>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</si>
  <si>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</si>
  <si>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</si>
  <si>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</si>
  <si>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</si>
  <si>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</si>
  <si>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</si>
  <si>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</si>
  <si>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</si>
  <si>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</si>
  <si>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</si>
  <si>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</si>
  <si>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</si>
  <si>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</si>
  <si>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</si>
  <si>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</si>
  <si>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</si>
  <si>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</si>
  <si>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</si>
  <si>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</si>
  <si>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</si>
  <si>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</si>
  <si>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</si>
  <si>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</si>
  <si>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</si>
  <si>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</si>
  <si>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</si>
  <si>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</si>
  <si>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</si>
  <si>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</si>
  <si>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</si>
  <si>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</si>
  <si>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</si>
  <si>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</si>
  <si>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</si>
  <si>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</si>
  <si>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</si>
  <si>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</si>
  <si>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</si>
  <si>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</si>
  <si>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</si>
  <si>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</si>
  <si>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</si>
  <si>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</si>
  <si>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</si>
  <si>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</si>
  <si>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</si>
  <si>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</si>
  <si>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</si>
  <si>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</si>
  <si>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</si>
  <si>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</si>
  <si>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</si>
  <si>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</si>
  <si>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</si>
  <si>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</si>
  <si>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</si>
  <si>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</si>
  <si>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</si>
  <si>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</si>
  <si>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</si>
  <si>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</si>
  <si>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</si>
  <si>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</si>
  <si>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</si>
  <si>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</si>
  <si>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</si>
  <si>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</si>
  <si>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</si>
  <si>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</si>
  <si>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</si>
  <si>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</si>
  <si>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</si>
  <si>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</si>
  <si>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</si>
  <si>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</si>
  <si>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</si>
  <si>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</si>
  <si>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</si>
  <si>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</si>
  <si>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</si>
  <si>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</si>
  <si>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</si>
  <si>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</si>
  <si>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</si>
  <si>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</si>
  <si>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</si>
  <si>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</si>
  <si>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</si>
  <si>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</si>
  <si>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</si>
  <si>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</si>
  <si>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</si>
  <si>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</si>
  <si>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</si>
  <si>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</si>
  <si>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</si>
  <si>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</si>
  <si>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</si>
  <si>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</si>
  <si>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</si>
  <si>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</si>
  <si>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</si>
  <si>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</si>
  <si>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</si>
  <si>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</si>
  <si>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</si>
  <si>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</si>
  <si>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</si>
  <si>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</si>
  <si>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</si>
  <si>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</si>
  <si>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</si>
  <si>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</si>
  <si>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</si>
  <si>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</si>
  <si>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</si>
  <si>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</si>
  <si>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</si>
  <si>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</si>
  <si>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</si>
  <si>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</si>
  <si>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</si>
  <si>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</si>
  <si>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</si>
  <si>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</si>
  <si>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</si>
  <si>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</si>
  <si>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</si>
  <si>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</si>
  <si>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</si>
  <si>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</si>
  <si>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</si>
  <si>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</si>
  <si>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</si>
  <si>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</si>
  <si>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</si>
  <si>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</si>
  <si>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</si>
  <si>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</si>
  <si>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</si>
  <si>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</si>
  <si>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</si>
  <si>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</si>
  <si>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</si>
  <si>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</si>
  <si>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</si>
  <si>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</si>
  <si>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</si>
  <si>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</si>
  <si>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</si>
  <si>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</si>
  <si>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</si>
  <si>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</si>
  <si>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</si>
  <si>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</si>
  <si>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</si>
  <si>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</si>
  <si>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</si>
  <si>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</si>
  <si>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</si>
  <si>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</si>
  <si>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</si>
  <si>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</si>
  <si>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</si>
  <si>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</si>
  <si>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</si>
  <si>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</si>
  <si>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</si>
  <si>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</si>
  <si>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</si>
  <si>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</si>
  <si>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</si>
  <si>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</si>
  <si>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</si>
  <si>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</si>
  <si>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</si>
  <si>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</si>
  <si>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</si>
  <si>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</si>
  <si>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</si>
  <si>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</si>
  <si>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</si>
  <si>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</si>
  <si>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</si>
  <si>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</si>
  <si>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</si>
  <si>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</si>
  <si>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</si>
  <si>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</si>
  <si>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</si>
  <si>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</si>
  <si>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</si>
  <si>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</si>
  <si>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</si>
  <si>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</si>
  <si>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</si>
  <si>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</si>
  <si>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</si>
  <si>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</si>
  <si>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</si>
  <si>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</si>
  <si>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</si>
  <si>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</si>
  <si>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</si>
  <si>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</si>
  <si>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</si>
  <si>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</si>
  <si>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</si>
  <si>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</si>
  <si>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</si>
  <si>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</si>
  <si>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</si>
  <si>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</si>
  <si>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</si>
  <si>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</si>
  <si>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</si>
  <si>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</si>
  <si>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</si>
  <si>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</si>
  <si>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</si>
  <si>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</si>
  <si>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</si>
  <si>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</si>
  <si>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</si>
  <si>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</si>
  <si>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</si>
  <si>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</si>
  <si>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</si>
  <si>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</si>
  <si>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</si>
  <si>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</si>
  <si>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</si>
  <si>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</si>
  <si>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</si>
  <si>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</si>
  <si>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</si>
  <si>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</si>
  <si>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</si>
  <si>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</si>
  <si>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</si>
  <si>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</si>
  <si>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</si>
  <si>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</si>
  <si>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</si>
  <si>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</si>
  <si>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</si>
  <si>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</si>
  <si>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</si>
  <si>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</si>
  <si>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</si>
  <si>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</si>
  <si>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</si>
  <si>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</si>
  <si>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</si>
  <si>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</si>
  <si>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</si>
  <si>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</si>
  <si>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</si>
  <si>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</si>
  <si>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</si>
  <si>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</si>
  <si>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</si>
  <si>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</si>
  <si>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</si>
  <si>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</si>
  <si>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</si>
  <si>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</si>
  <si>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</si>
  <si>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</si>
  <si>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</si>
  <si>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</si>
  <si>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</si>
  <si>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</si>
  <si>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</si>
  <si>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</si>
  <si>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</si>
  <si>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</si>
  <si>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</si>
  <si>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</si>
  <si>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</si>
  <si>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</si>
  <si>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</si>
  <si>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</si>
  <si>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</si>
  <si>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</si>
  <si>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</si>
  <si>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</si>
  <si>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</si>
  <si>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</si>
  <si>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</si>
  <si>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</si>
  <si>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</si>
  <si>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</si>
  <si>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</si>
  <si>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</si>
  <si>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</si>
  <si>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</si>
  <si>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</si>
  <si>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</si>
  <si>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</si>
  <si>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</si>
  <si>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</si>
  <si>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</si>
  <si>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</si>
  <si>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</si>
  <si>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</si>
  <si>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</si>
  <si>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</si>
  <si>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</si>
  <si>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</si>
  <si>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</si>
  <si>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</si>
  <si>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</si>
  <si>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</si>
  <si>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</si>
  <si>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</si>
  <si>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</si>
  <si>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</si>
  <si>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</si>
  <si>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</si>
  <si>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</si>
  <si>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</si>
  <si>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</si>
  <si>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</si>
  <si>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</si>
  <si>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</si>
  <si>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</si>
  <si>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</si>
  <si>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</si>
  <si>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</si>
  <si>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</si>
  <si>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</si>
  <si>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</si>
  <si>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</si>
  <si>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</si>
  <si>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</si>
  <si>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</si>
  <si>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</si>
  <si>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</si>
  <si>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</si>
  <si>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</si>
  <si>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</si>
  <si>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</si>
  <si>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</si>
  <si>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</si>
  <si>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</si>
  <si>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</si>
  <si>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</si>
  <si>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</si>
  <si>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</si>
  <si>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</si>
  <si>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</si>
  <si>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</si>
  <si>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</si>
  <si>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</si>
  <si>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</si>
  <si>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</si>
  <si>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</si>
  <si>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</si>
  <si>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</si>
  <si>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</si>
  <si>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</si>
  <si>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</si>
  <si>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</si>
  <si>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</si>
  <si>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</si>
  <si>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</si>
  <si>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</si>
  <si>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</si>
  <si>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</si>
  <si>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</si>
  <si>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</si>
  <si>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</si>
  <si>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</si>
  <si>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</si>
  <si>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</si>
  <si>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</si>
  <si>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</si>
  <si>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</si>
  <si>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</si>
  <si>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</si>
  <si>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</si>
  <si>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</si>
  <si>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</si>
  <si>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</si>
  <si>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</si>
  <si>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</si>
  <si>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</si>
  <si>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</si>
  <si>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</si>
  <si>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</si>
  <si>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</si>
  <si>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</si>
  <si>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</si>
  <si>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</si>
  <si>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</si>
  <si>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</si>
  <si>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</si>
  <si>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</si>
  <si>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</si>
  <si>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</si>
  <si>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</si>
  <si>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</si>
  <si>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</si>
  <si>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</si>
  <si>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</si>
  <si>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</si>
  <si>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</si>
  <si>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</si>
  <si>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</si>
  <si>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</si>
  <si>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</si>
  <si>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</si>
  <si>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</si>
  <si>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</si>
  <si>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</si>
  <si>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</si>
  <si>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</si>
  <si>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</si>
  <si>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</si>
  <si>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</si>
  <si>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</si>
  <si>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</si>
  <si>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</si>
  <si>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</si>
  <si>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</si>
  <si>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</si>
  <si>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</si>
  <si>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</si>
  <si>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</si>
  <si>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</si>
  <si>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</si>
  <si>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</si>
  <si>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</si>
  <si>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</si>
  <si>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</si>
  <si>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</si>
  <si>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</si>
  <si>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</si>
  <si>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</si>
  <si>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</si>
  <si>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</si>
  <si>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</si>
  <si>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</si>
  <si>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</si>
  <si>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</si>
  <si>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</si>
  <si>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</si>
  <si>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</si>
  <si>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</si>
  <si>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</si>
  <si>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</si>
  <si>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</si>
  <si>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</si>
  <si>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</si>
  <si>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</si>
  <si>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</si>
  <si>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</si>
  <si>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</si>
  <si>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</si>
  <si>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</si>
  <si>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</si>
  <si>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</si>
  <si>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</si>
  <si>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</si>
  <si>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</si>
  <si>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</si>
  <si>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</si>
  <si>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</si>
  <si>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</si>
  <si>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</si>
  <si>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</si>
  <si>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</si>
  <si>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</si>
  <si>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</si>
  <si>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</si>
  <si>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</si>
  <si>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</si>
  <si>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</si>
  <si>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</si>
  <si>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</si>
  <si>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</si>
  <si>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</si>
  <si>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</si>
  <si>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</si>
  <si>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</si>
  <si>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</si>
  <si>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</si>
  <si>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</si>
  <si>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</si>
  <si>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</si>
  <si>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</si>
  <si>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</si>
  <si>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</si>
  <si>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</si>
  <si>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</si>
  <si>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</si>
  <si>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</si>
  <si>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</si>
  <si>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</si>
  <si>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</si>
  <si>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</si>
  <si>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</si>
  <si>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</si>
  <si>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</si>
  <si>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</si>
  <si>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</si>
  <si>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</si>
  <si>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</si>
  <si>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</si>
  <si>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</si>
  <si>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</si>
  <si>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</si>
  <si>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</si>
  <si>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</si>
  <si>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</si>
  <si>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</si>
  <si>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</si>
  <si>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</si>
  <si>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</si>
  <si>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</si>
  <si>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</si>
  <si>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</si>
  <si>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</si>
  <si>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</si>
  <si>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</si>
  <si>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</si>
  <si>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</si>
  <si>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</si>
  <si>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</si>
  <si>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</si>
  <si>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</si>
  <si>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</si>
  <si>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</si>
  <si>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</si>
  <si>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</si>
  <si>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</si>
  <si>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</si>
  <si>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</si>
  <si>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</si>
  <si>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</si>
  <si>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</si>
  <si>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</si>
  <si>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</si>
  <si>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</si>
  <si>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</si>
  <si>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</si>
  <si>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</si>
  <si>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</si>
  <si>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</si>
  <si>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</si>
  <si>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</si>
  <si>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</si>
  <si>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</si>
  <si>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</si>
  <si>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</si>
  <si>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</si>
  <si>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</si>
  <si>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</si>
  <si>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</si>
  <si>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</si>
  <si>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</si>
  <si>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</si>
  <si>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</si>
  <si>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</si>
  <si>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</si>
  <si>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</si>
  <si>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</si>
  <si>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</si>
  <si>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</si>
  <si>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</si>
  <si>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</si>
  <si>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</si>
  <si>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</si>
  <si>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</si>
  <si>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</si>
  <si>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</si>
  <si>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</si>
  <si>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</si>
  <si>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</si>
  <si>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</si>
  <si>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</si>
  <si>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</si>
  <si>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</si>
  <si>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</si>
  <si>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</si>
  <si>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</si>
  <si>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</si>
  <si>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</si>
  <si>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</si>
  <si>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</si>
  <si>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</si>
  <si>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</si>
  <si>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</si>
  <si>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</si>
  <si>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</si>
  <si>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</si>
  <si>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</si>
  <si>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</si>
  <si>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</si>
  <si>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</si>
  <si>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</si>
  <si>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</si>
  <si>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</si>
  <si>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</si>
  <si>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</si>
  <si>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</si>
  <si>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</si>
  <si>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</si>
  <si>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</si>
  <si>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</si>
  <si>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</si>
  <si>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</si>
  <si>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</si>
  <si>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</si>
  <si>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</si>
  <si>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</si>
  <si>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</si>
  <si>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</si>
  <si>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</si>
  <si>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</si>
  <si>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</si>
  <si>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</si>
  <si>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</si>
  <si>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</si>
  <si>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</si>
  <si>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</si>
  <si>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</si>
  <si>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</si>
  <si>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</si>
  <si>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</si>
  <si>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</si>
  <si>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</si>
  <si>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</si>
  <si>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</si>
  <si>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</si>
  <si>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</si>
  <si>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</si>
  <si>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</si>
  <si>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</si>
  <si>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</si>
  <si>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</si>
  <si>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</si>
  <si>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</si>
  <si>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</si>
  <si>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</si>
  <si>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</si>
  <si>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</si>
  <si>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</si>
  <si>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</si>
  <si>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</si>
  <si>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</si>
  <si>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</si>
  <si>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</si>
  <si>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</si>
  <si>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</si>
  <si>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</si>
  <si>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</si>
  <si>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</si>
  <si>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</si>
  <si>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</si>
  <si>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</si>
  <si>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</si>
  <si>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</si>
  <si>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</si>
  <si>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</si>
  <si>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</si>
  <si>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</si>
  <si>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</si>
  <si>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</si>
  <si>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</si>
  <si>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</si>
  <si>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</si>
  <si>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</si>
  <si>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</si>
  <si>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</si>
  <si>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</si>
  <si>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</si>
  <si>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</si>
  <si>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</si>
  <si>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</si>
  <si>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</si>
  <si>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</si>
  <si>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</si>
  <si>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</si>
  <si>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</si>
  <si>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</si>
  <si>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</si>
  <si>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</si>
  <si>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</si>
  <si>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</si>
  <si>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</si>
  <si>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</si>
  <si>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</si>
  <si>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</si>
  <si>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</si>
  <si>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</si>
  <si>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</si>
  <si>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</si>
  <si>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</si>
  <si>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</si>
  <si>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</si>
  <si>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</si>
  <si>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</si>
  <si>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</si>
  <si>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</si>
  <si>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</si>
  <si>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</si>
  <si>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</si>
  <si>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</si>
  <si>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</si>
  <si>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</si>
  <si>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</si>
  <si>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</si>
  <si>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</si>
  <si>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</si>
  <si>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</si>
  <si>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</si>
  <si>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</si>
  <si>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</si>
  <si>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</si>
  <si>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</si>
  <si>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</si>
  <si>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</si>
  <si>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</si>
  <si>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</si>
  <si>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</si>
  <si>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</si>
  <si>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</si>
  <si>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</si>
  <si>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</si>
  <si>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</si>
  <si>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</si>
  <si>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</si>
  <si>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</si>
  <si>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</si>
  <si>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</si>
  <si>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</si>
  <si>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</si>
  <si>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</si>
  <si>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</si>
  <si>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</si>
  <si>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</si>
  <si>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</si>
  <si>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</si>
  <si>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</si>
  <si>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</si>
  <si>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</si>
  <si>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</si>
  <si>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</si>
  <si>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</si>
  <si>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</si>
  <si>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</si>
  <si>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</si>
  <si>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</si>
  <si>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</si>
  <si>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</si>
  <si>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</si>
  <si>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</si>
  <si>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</si>
  <si>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</si>
  <si>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</si>
  <si>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</si>
  <si>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</si>
  <si>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</si>
  <si>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</si>
  <si>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</si>
  <si>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</si>
  <si>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</si>
  <si>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</si>
  <si>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</si>
  <si>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</si>
  <si>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</si>
  <si>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</si>
  <si>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</si>
  <si>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</si>
  <si>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</si>
  <si>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</si>
  <si>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</si>
  <si>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</si>
  <si>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</si>
  <si>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</si>
  <si>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</si>
  <si>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</si>
  <si>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</si>
  <si>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</si>
  <si>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</si>
  <si>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</si>
  <si>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</si>
  <si>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</si>
  <si>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</si>
  <si>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</si>
  <si>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</si>
  <si>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</si>
  <si>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</si>
  <si>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</si>
  <si>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</si>
  <si>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</si>
  <si>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</si>
  <si>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</si>
  <si>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</si>
  <si>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</si>
  <si>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</si>
  <si>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</si>
  <si>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</si>
  <si>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</si>
  <si>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</si>
  <si>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</si>
  <si>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</si>
  <si>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</si>
  <si>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</si>
  <si>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</si>
  <si>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</si>
  <si>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</si>
  <si>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</si>
  <si>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</si>
  <si>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</si>
  <si>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</si>
  <si>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</si>
  <si>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</si>
  <si>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</si>
  <si>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</si>
  <si>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</si>
  <si>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</si>
  <si>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</si>
  <si>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</si>
  <si>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</si>
  <si>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</si>
  <si>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</si>
  <si>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</si>
  <si>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</si>
  <si>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</si>
  <si>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</si>
  <si>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</si>
  <si>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</si>
  <si>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</si>
  <si>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</si>
  <si>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</si>
  <si>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</si>
  <si>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</si>
  <si>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</si>
  <si>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</si>
  <si>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</si>
  <si>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</si>
  <si>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</si>
  <si>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</si>
  <si>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</si>
  <si>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</si>
  <si>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</si>
  <si>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</si>
  <si>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</si>
  <si>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</si>
  <si>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</si>
  <si>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</si>
  <si>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</si>
  <si>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</si>
  <si>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</si>
  <si>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</si>
  <si>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</si>
  <si>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</si>
  <si>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</si>
  <si>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</si>
  <si>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</si>
  <si>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</si>
  <si>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</si>
  <si>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</si>
  <si>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</si>
  <si>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</si>
  <si>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</si>
  <si>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</si>
  <si>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</si>
  <si>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</si>
  <si>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</si>
  <si>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</si>
  <si>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</si>
  <si>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</si>
  <si>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</si>
  <si>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</si>
  <si>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</si>
  <si>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</si>
  <si>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</si>
  <si>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</si>
  <si>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</si>
  <si>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</si>
  <si>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</si>
  <si>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</si>
  <si>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</si>
  <si>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</si>
  <si>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</si>
  <si>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</si>
  <si>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</si>
  <si>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</si>
  <si>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</si>
  <si>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</si>
  <si>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</si>
  <si>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</si>
  <si>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</si>
  <si>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</si>
  <si>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</si>
  <si>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</si>
  <si>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</si>
  <si>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</si>
  <si>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</si>
  <si>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</si>
  <si>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</si>
  <si>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</si>
  <si>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</si>
  <si>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</si>
  <si>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</si>
  <si>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</si>
  <si>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</si>
  <si>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</si>
  <si>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</si>
  <si>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</si>
  <si>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</si>
  <si>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</si>
  <si>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</si>
  <si>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</si>
  <si>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</si>
  <si>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</si>
  <si>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</si>
  <si>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</si>
  <si>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</si>
  <si>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</si>
  <si>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</si>
  <si>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</si>
  <si>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</si>
  <si>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</si>
  <si>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</si>
  <si>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</si>
  <si>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</si>
  <si>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</si>
  <si>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</si>
  <si>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</si>
  <si>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</si>
  <si>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</si>
  <si>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</si>
  <si>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</si>
  <si>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</si>
  <si>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</si>
  <si>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</si>
  <si>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</si>
  <si>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</si>
  <si>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</si>
  <si>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</si>
  <si>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</si>
  <si>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</si>
  <si>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</si>
  <si>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</si>
  <si>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</si>
  <si>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</si>
  <si>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</si>
  <si>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</si>
  <si>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</si>
  <si>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</si>
  <si>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</si>
  <si>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</si>
  <si>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</si>
  <si>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</si>
  <si>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</si>
  <si>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</si>
  <si>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</si>
  <si>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</si>
  <si>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</si>
  <si>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</si>
  <si>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</si>
  <si>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</si>
  <si>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</si>
  <si>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</si>
  <si>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</si>
  <si>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</si>
  <si>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</si>
  <si>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</si>
  <si>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</si>
  <si>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</si>
  <si>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</si>
  <si>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</si>
  <si>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</si>
  <si>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</si>
  <si>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</si>
  <si>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</si>
  <si>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</si>
  <si>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</si>
  <si>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</si>
  <si>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</si>
  <si>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</si>
  <si>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</si>
  <si>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</si>
  <si>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</si>
  <si>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</si>
  <si>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</si>
  <si>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</si>
  <si>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</si>
  <si>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</si>
  <si>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</si>
  <si>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</si>
  <si>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</si>
  <si>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</si>
  <si>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</si>
  <si>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</si>
  <si>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</si>
  <si>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</si>
  <si>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</si>
  <si>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</si>
  <si>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</si>
  <si>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</si>
  <si>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</si>
  <si>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</si>
  <si>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</si>
  <si>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</si>
  <si>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</si>
  <si>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</si>
  <si>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</si>
  <si>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</si>
  <si>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</si>
  <si>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</si>
  <si>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</si>
  <si>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</si>
  <si>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</si>
  <si>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</si>
  <si>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</si>
  <si>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</si>
  <si>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</si>
  <si>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</si>
  <si>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</si>
  <si>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</si>
  <si>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</si>
  <si>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</si>
  <si>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</si>
  <si>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</si>
  <si>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</si>
  <si>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</si>
  <si>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</si>
  <si>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</si>
  <si>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</si>
  <si>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</si>
  <si>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</si>
  <si>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</si>
  <si>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</si>
  <si>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</si>
  <si>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</si>
  <si>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</si>
  <si>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</si>
  <si>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</si>
  <si>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</si>
  <si>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</si>
  <si>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</si>
  <si>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</si>
  <si>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</si>
  <si>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</si>
  <si>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</si>
  <si>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</si>
  <si>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</si>
  <si>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</si>
  <si>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</si>
  <si>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</si>
  <si>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</si>
  <si>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</si>
  <si>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</si>
  <si>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</si>
  <si>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</si>
  <si>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</si>
  <si>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</si>
  <si>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</si>
  <si>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</si>
  <si>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</si>
  <si>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</si>
  <si>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</si>
  <si>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</si>
  <si>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</si>
  <si>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</si>
  <si>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</si>
  <si>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</si>
  <si>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</si>
  <si>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</si>
  <si>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</si>
  <si>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</si>
  <si>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</si>
  <si>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</si>
  <si>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</si>
  <si>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</si>
  <si>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</si>
  <si>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</si>
  <si>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</si>
  <si>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</si>
  <si>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</si>
  <si>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</si>
  <si>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</si>
  <si>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</si>
  <si>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</si>
  <si>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</si>
  <si>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</si>
  <si>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</si>
  <si>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</si>
  <si>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</si>
  <si>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</si>
  <si>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</si>
  <si>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</si>
  <si>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</si>
  <si>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</si>
  <si>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</si>
  <si>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</si>
  <si>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</si>
  <si>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</si>
  <si>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</si>
  <si>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</si>
  <si>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</si>
  <si>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</si>
  <si>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</si>
  <si>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</si>
  <si>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</si>
  <si>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</si>
  <si>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</si>
  <si>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</si>
  <si>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</si>
  <si>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</si>
  <si>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</si>
  <si>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</si>
  <si>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</si>
  <si>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</si>
  <si>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</si>
  <si>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</si>
  <si>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</si>
  <si>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</si>
  <si>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</si>
  <si>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</si>
  <si>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</si>
  <si>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</si>
  <si>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</si>
  <si>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</si>
  <si>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</si>
  <si>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</si>
  <si>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</si>
  <si>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</si>
  <si>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</si>
  <si>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</si>
  <si>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</si>
  <si>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</si>
  <si>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</si>
  <si>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</si>
  <si>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</si>
  <si>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</si>
  <si>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</si>
  <si>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</si>
  <si>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</si>
  <si>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</si>
  <si>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</si>
  <si>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</si>
  <si>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</si>
  <si>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</si>
  <si>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</si>
  <si>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</si>
  <si>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</si>
  <si>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</si>
  <si>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</si>
  <si>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</si>
  <si>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</si>
  <si>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</si>
  <si>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</si>
  <si>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</si>
  <si>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</si>
  <si>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</si>
  <si>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</si>
  <si>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</si>
  <si>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</si>
  <si>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</si>
  <si>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</si>
  <si>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</si>
  <si>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</si>
  <si>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</si>
  <si>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</si>
  <si>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</si>
  <si>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</si>
  <si>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</si>
  <si>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</si>
  <si>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</si>
  <si>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</si>
  <si>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</si>
  <si>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</si>
  <si>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</si>
  <si>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</si>
  <si>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</si>
  <si>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</si>
  <si>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</si>
  <si>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</si>
  <si>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</si>
  <si>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</si>
  <si>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</si>
  <si>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</si>
  <si>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</si>
  <si>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</si>
  <si>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</si>
  <si>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</si>
  <si>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</si>
  <si>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</si>
  <si>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</si>
  <si>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</si>
  <si>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</si>
  <si>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</si>
  <si>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</si>
  <si>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</si>
  <si>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</si>
  <si>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</si>
  <si>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</si>
  <si>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</si>
  <si>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</si>
  <si>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</si>
  <si>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</si>
  <si>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</si>
  <si>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</si>
  <si>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</si>
  <si>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</si>
  <si>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</si>
  <si>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</si>
  <si>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</si>
  <si>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</si>
  <si>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</si>
  <si>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</si>
  <si>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</si>
  <si>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</si>
  <si>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</si>
  <si>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</si>
  <si>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</si>
  <si>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</si>
  <si>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</si>
  <si>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</si>
  <si>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</si>
  <si>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</si>
  <si>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</si>
  <si>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</si>
  <si>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</si>
  <si>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</si>
  <si>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</si>
  <si>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</si>
  <si>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</si>
  <si>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</si>
  <si>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</si>
  <si>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</si>
  <si>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</si>
  <si>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</si>
  <si>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</si>
  <si>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</si>
  <si>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</si>
  <si>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</si>
  <si>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</si>
  <si>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</si>
  <si>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</si>
  <si>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</si>
  <si>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</si>
  <si>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</si>
  <si>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</si>
  <si>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</si>
  <si>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</si>
  <si>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</si>
  <si>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</si>
  <si>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</si>
  <si>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</si>
  <si>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</si>
  <si>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</si>
  <si>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</si>
  <si>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</si>
  <si>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</si>
  <si>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</si>
  <si>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</si>
  <si>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</si>
  <si>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</si>
  <si>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</si>
  <si>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</si>
  <si>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</si>
  <si>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</si>
  <si>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</si>
  <si>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</si>
  <si>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</si>
  <si>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</si>
  <si>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</si>
  <si>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</si>
  <si>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</si>
  <si>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</si>
  <si>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</si>
  <si>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</si>
  <si>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</si>
  <si>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</si>
  <si>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</si>
  <si>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</si>
  <si>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</si>
  <si>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</si>
  <si>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</si>
  <si>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</si>
  <si>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</si>
  <si>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</si>
  <si>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</si>
  <si>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</si>
  <si>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</si>
  <si>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</si>
  <si>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</si>
  <si>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</si>
  <si>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</si>
  <si>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</si>
  <si>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</si>
  <si>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</si>
  <si>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</si>
  <si>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</si>
  <si>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</si>
  <si>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</si>
  <si>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</si>
  <si>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</si>
  <si>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</si>
  <si>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</si>
  <si>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</si>
  <si>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</si>
  <si>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</si>
  <si>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</si>
  <si>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</si>
  <si>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</si>
  <si>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</si>
  <si>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</si>
  <si>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</si>
  <si>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</si>
  <si>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</si>
  <si>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</si>
  <si>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</si>
  <si>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</si>
  <si>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</si>
  <si>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</si>
  <si>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</si>
  <si>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</si>
  <si>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</si>
  <si>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</si>
  <si>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</si>
  <si>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</si>
  <si>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</si>
  <si>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</si>
  <si>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</si>
  <si>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</si>
  <si>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</si>
  <si>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</si>
  <si>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</si>
  <si>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</si>
  <si>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</si>
  <si>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</si>
  <si>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</si>
  <si>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</si>
  <si>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</si>
  <si>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</si>
  <si>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</si>
  <si>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</si>
  <si>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</si>
  <si>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</si>
  <si>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</si>
  <si>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</si>
  <si>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</si>
  <si>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</si>
  <si>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</si>
  <si>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</si>
  <si>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</si>
  <si>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</si>
  <si>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</si>
  <si>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</si>
  <si>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</si>
  <si>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</si>
  <si>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</si>
  <si>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</si>
  <si>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</si>
  <si>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</si>
  <si>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</si>
  <si>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</si>
  <si>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</si>
  <si>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</si>
  <si>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</si>
  <si>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</si>
  <si>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</si>
  <si>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</si>
  <si>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</si>
  <si>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</si>
  <si>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</si>
  <si>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</si>
  <si>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</si>
  <si>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</si>
  <si>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</si>
  <si>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</si>
  <si>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</si>
  <si>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</si>
  <si>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</si>
  <si>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</si>
  <si>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</si>
  <si>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</si>
  <si>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</si>
  <si>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</si>
  <si>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</si>
  <si>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</si>
  <si>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</si>
  <si>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</si>
  <si>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</si>
  <si>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</si>
  <si>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</si>
  <si>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</si>
  <si>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</si>
  <si>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</si>
  <si>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</si>
  <si>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</si>
  <si>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</si>
  <si>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</si>
  <si>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</si>
  <si>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</si>
  <si>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</si>
  <si>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</si>
  <si>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</si>
  <si>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</si>
  <si>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</si>
  <si>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</si>
  <si>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</si>
  <si>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</si>
  <si>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</si>
  <si>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</si>
  <si>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</si>
  <si>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</si>
  <si>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</si>
  <si>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</si>
  <si>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</si>
  <si>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</si>
  <si>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</si>
  <si>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</si>
  <si>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</si>
  <si>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</si>
  <si>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</si>
  <si>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</si>
  <si>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</si>
  <si>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</si>
  <si>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</si>
  <si>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</si>
  <si>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</si>
  <si>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</si>
  <si>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</si>
  <si>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</si>
  <si>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</si>
  <si>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</si>
  <si>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</si>
  <si>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</si>
  <si>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</si>
  <si>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</si>
  <si>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</si>
  <si>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</si>
  <si>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</si>
  <si>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</si>
  <si>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</si>
  <si>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</si>
  <si>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</si>
  <si>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</si>
  <si>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</si>
  <si>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</si>
  <si>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</si>
  <si>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</si>
  <si>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</si>
  <si>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</si>
  <si>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</si>
  <si>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</si>
  <si>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</si>
  <si>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</si>
  <si>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</si>
  <si>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</si>
  <si>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</si>
  <si>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</si>
  <si>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</si>
  <si>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</si>
  <si>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</si>
  <si>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</si>
  <si>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</si>
  <si>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</si>
  <si>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</si>
  <si>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</si>
  <si>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</si>
  <si>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</si>
  <si>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</si>
  <si>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</si>
  <si>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</si>
  <si>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</si>
  <si>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</si>
  <si>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</si>
  <si>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</si>
  <si>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</si>
  <si>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</si>
  <si>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</si>
  <si>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</si>
  <si>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</si>
  <si>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</si>
  <si>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</si>
  <si>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</si>
  <si>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</si>
  <si>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</si>
  <si>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</si>
  <si>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</si>
  <si>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</si>
  <si>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</si>
  <si>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</si>
  <si>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</si>
  <si>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</si>
  <si>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</si>
  <si>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</si>
  <si>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</si>
  <si>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</si>
  <si>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</si>
  <si>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</si>
  <si>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</si>
  <si>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</si>
  <si>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</si>
  <si>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</si>
  <si>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</si>
  <si>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</si>
  <si>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</si>
  <si>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</si>
  <si>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</si>
  <si>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</si>
  <si>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</si>
  <si>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</si>
  <si>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</si>
  <si>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</si>
  <si>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</si>
  <si>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</si>
  <si>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</si>
  <si>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</si>
  <si>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</si>
  <si>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</si>
  <si>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</si>
  <si>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</si>
  <si>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</si>
  <si>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</si>
  <si>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</si>
  <si>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</si>
  <si>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</si>
  <si>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</si>
  <si>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</si>
  <si>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</si>
  <si>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</si>
  <si>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</si>
  <si>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</si>
  <si>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</si>
  <si>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</si>
  <si>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</si>
  <si>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</si>
  <si>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</si>
  <si>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</si>
  <si>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</si>
  <si>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</si>
  <si>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</si>
  <si>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</si>
  <si>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</si>
  <si>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</si>
  <si>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</si>
  <si>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</si>
  <si>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</si>
  <si>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</si>
  <si>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</si>
  <si>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</si>
  <si>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</si>
  <si>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</si>
  <si>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</si>
  <si>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</si>
  <si>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</si>
  <si>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</si>
  <si>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</si>
  <si>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</si>
  <si>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</si>
  <si>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</si>
  <si>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</si>
  <si>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</si>
  <si>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</si>
  <si>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</si>
  <si>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</si>
  <si>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</si>
  <si>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</si>
  <si>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</si>
  <si>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</si>
  <si>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</si>
  <si>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</si>
  <si>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</si>
  <si>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</si>
  <si>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</si>
  <si>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</si>
  <si>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</si>
  <si>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</si>
  <si>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</si>
  <si>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</si>
  <si>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</si>
  <si>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</si>
  <si>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</si>
  <si>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</si>
  <si>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</si>
  <si>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</si>
  <si>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</si>
  <si>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</si>
  <si>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</si>
  <si>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</si>
  <si>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</si>
  <si>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</si>
  <si>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</si>
  <si>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</si>
  <si>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</si>
  <si>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</si>
  <si>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</si>
  <si>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</si>
  <si>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</si>
  <si>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</si>
  <si>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</si>
  <si>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</si>
  <si>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</si>
  <si>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</si>
  <si>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</si>
  <si>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</si>
  <si>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</si>
  <si>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</si>
  <si>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</si>
  <si>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</si>
  <si>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</si>
  <si>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</si>
  <si>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</si>
  <si>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</si>
  <si>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</si>
  <si>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</si>
  <si>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</si>
  <si>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</si>
  <si>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</si>
  <si>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</si>
  <si>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</si>
  <si>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</si>
  <si>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</si>
  <si>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</si>
  <si>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</si>
  <si>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</si>
  <si>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</si>
  <si>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</si>
  <si>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</si>
  <si>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</si>
  <si>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</si>
  <si>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</si>
  <si>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</si>
  <si>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</si>
  <si>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</si>
  <si>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</si>
  <si>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</si>
  <si>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</si>
  <si>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</si>
  <si>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</si>
  <si>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</si>
  <si>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</si>
  <si>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</si>
  <si>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</si>
  <si>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</si>
  <si>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</si>
  <si>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</si>
  <si>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</si>
  <si>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</si>
  <si>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</si>
  <si>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</si>
  <si>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</si>
  <si>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</si>
  <si>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</si>
  <si>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</si>
  <si>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</si>
  <si>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</si>
  <si>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</si>
  <si>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</si>
  <si>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</si>
  <si>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</si>
  <si>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</si>
  <si>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</si>
  <si>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</si>
  <si>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</si>
  <si>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</si>
  <si>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</si>
  <si>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</si>
  <si>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</si>
  <si>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</si>
  <si>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</si>
  <si>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</si>
  <si>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</si>
  <si>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</si>
  <si>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</si>
  <si>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</si>
  <si>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</si>
  <si>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</si>
  <si>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</si>
  <si>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</si>
  <si>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</si>
  <si>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</si>
  <si>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</si>
  <si>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</si>
  <si>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</si>
  <si>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</si>
  <si>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</si>
  <si>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</si>
  <si>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</si>
  <si>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</si>
  <si>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</si>
  <si>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</si>
  <si>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</si>
  <si>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</si>
  <si>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</si>
  <si>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</si>
  <si>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</si>
  <si>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</si>
  <si>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</si>
  <si>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</si>
  <si>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</si>
  <si>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</si>
  <si>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</si>
  <si>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</si>
  <si>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</si>
  <si>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</si>
  <si>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</si>
  <si>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</si>
  <si>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</si>
  <si>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</si>
  <si>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</si>
  <si>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</si>
  <si>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</si>
  <si>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</si>
  <si>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</si>
  <si>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</si>
  <si>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</si>
  <si>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</si>
  <si>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</si>
  <si>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</si>
  <si>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</si>
  <si>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</si>
  <si>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</si>
  <si>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</si>
  <si>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</si>
  <si>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</si>
  <si>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</si>
  <si>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</si>
  <si>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</si>
  <si>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</si>
  <si>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</si>
  <si>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</si>
  <si>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</si>
  <si>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</si>
  <si>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</si>
  <si>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</si>
  <si>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</si>
  <si>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</si>
  <si>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</si>
  <si>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</si>
  <si>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</si>
  <si>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</si>
  <si>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</si>
  <si>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</si>
  <si>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</si>
  <si>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</si>
  <si>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</si>
  <si>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</si>
  <si>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</si>
  <si>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</si>
  <si>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</si>
  <si>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</si>
  <si>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</si>
  <si>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</si>
  <si>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</si>
  <si>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</si>
  <si>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</si>
  <si>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</si>
  <si>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</si>
  <si>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</si>
  <si>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</si>
  <si>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</si>
  <si>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</si>
  <si>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</si>
  <si>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</si>
  <si>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</si>
  <si>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</si>
  <si>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</si>
  <si>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</si>
  <si>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</si>
  <si>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</si>
  <si>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</si>
  <si>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</si>
  <si>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</si>
  <si>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</si>
  <si>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</si>
  <si>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</si>
  <si>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</si>
  <si>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</si>
  <si>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</si>
  <si>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</si>
  <si>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</si>
  <si>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</si>
  <si>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</si>
  <si>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</si>
  <si>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</si>
  <si>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</si>
  <si>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</si>
  <si>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</si>
  <si>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</si>
  <si>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</si>
  <si>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</si>
  <si>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</si>
  <si>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</si>
  <si>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</si>
  <si>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</si>
  <si>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</si>
  <si>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</si>
  <si>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</si>
  <si>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</si>
  <si>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</si>
  <si>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</si>
  <si>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</si>
  <si>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</si>
  <si>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</si>
  <si>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</si>
  <si>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</si>
  <si>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</si>
  <si>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</si>
  <si>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</si>
  <si>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</si>
  <si>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</si>
  <si>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</si>
  <si>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</si>
  <si>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</si>
  <si>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</si>
  <si>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</si>
  <si>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</si>
  <si>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</si>
  <si>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</si>
  <si>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</si>
  <si>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</si>
  <si>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</si>
  <si>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</si>
  <si>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</si>
  <si>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</si>
  <si>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</si>
  <si>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</si>
  <si>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</si>
  <si>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</si>
  <si>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</si>
  <si>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</si>
  <si>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</si>
  <si>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</si>
  <si>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</si>
  <si>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</si>
  <si>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</si>
  <si>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</si>
  <si>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</si>
  <si>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</si>
  <si>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</si>
  <si>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</si>
  <si>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</si>
  <si>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</si>
  <si>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</si>
  <si>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</si>
  <si>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</si>
  <si>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</si>
  <si>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</si>
  <si>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</si>
  <si>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</si>
  <si>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</si>
  <si>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</si>
  <si>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</si>
  <si>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</si>
  <si>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</si>
  <si>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</si>
  <si>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</si>
  <si>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</si>
  <si>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</si>
  <si>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</si>
  <si>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</si>
  <si>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</si>
  <si>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</si>
  <si>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</si>
  <si>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</si>
  <si>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</si>
  <si>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</si>
  <si>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</si>
  <si>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</si>
  <si>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</si>
  <si>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</si>
  <si>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</si>
  <si>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</si>
  <si>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</si>
  <si>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</si>
  <si>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</si>
  <si>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</si>
  <si>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</si>
  <si>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</si>
  <si>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</si>
  <si>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</si>
  <si>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</si>
  <si>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</si>
  <si>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</si>
  <si>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</si>
  <si>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</si>
  <si>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</si>
  <si>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</si>
  <si>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</si>
  <si>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</si>
  <si>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</si>
  <si>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</si>
  <si>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</si>
  <si>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</si>
  <si>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</si>
  <si>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</si>
  <si>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</si>
  <si>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</si>
  <si>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</si>
  <si>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</si>
  <si>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</si>
  <si>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</si>
  <si>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</si>
  <si>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</si>
  <si>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</si>
  <si>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</si>
  <si>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</si>
  <si>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</si>
  <si>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</si>
  <si>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</si>
  <si>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</si>
  <si>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</si>
  <si>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</si>
  <si>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</si>
  <si>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</si>
  <si>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</si>
  <si>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</si>
  <si>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</si>
  <si>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</si>
  <si>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</si>
  <si>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</si>
  <si>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</si>
  <si>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</si>
  <si>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</si>
  <si>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</si>
  <si>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</si>
  <si>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</si>
  <si>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</si>
  <si>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</si>
  <si>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</si>
  <si>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</si>
  <si>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</si>
  <si>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</si>
  <si>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</si>
  <si>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</si>
  <si>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</si>
  <si>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</si>
  <si>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</si>
  <si>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</si>
  <si>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</si>
  <si>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</si>
  <si>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</si>
  <si>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</si>
  <si>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</si>
  <si>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</si>
  <si>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</si>
  <si>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</si>
  <si>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</si>
  <si>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</si>
  <si>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</si>
  <si>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</si>
  <si>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</si>
  <si>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</si>
  <si>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</si>
  <si>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</si>
  <si>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</si>
  <si>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</si>
  <si>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</si>
  <si>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</si>
  <si>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</si>
  <si>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</si>
  <si>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</si>
  <si>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</si>
  <si>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</si>
  <si>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</si>
  <si>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</si>
  <si>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</si>
  <si>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</si>
  <si>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</si>
  <si>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</si>
  <si>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</si>
  <si>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</si>
  <si>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</si>
  <si>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</si>
  <si>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</si>
  <si>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</si>
  <si>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</si>
  <si>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</si>
  <si>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</si>
  <si>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</si>
  <si>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</si>
  <si>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</si>
  <si>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</si>
  <si>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</si>
  <si>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</si>
  <si>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</si>
  <si>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</si>
  <si>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</si>
  <si>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</si>
  <si>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</si>
  <si>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</si>
  <si>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</si>
  <si>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</si>
  <si>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</si>
  <si>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</si>
  <si>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</si>
  <si>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</si>
  <si>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</si>
  <si>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</si>
  <si>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</si>
  <si>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</si>
  <si>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</si>
  <si>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</si>
  <si>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</si>
  <si>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</si>
  <si>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</si>
  <si>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</si>
  <si>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</si>
  <si>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</si>
  <si>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</si>
  <si>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</si>
  <si>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</si>
  <si>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</si>
  <si>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</si>
  <si>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</si>
  <si>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</si>
  <si>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</si>
  <si>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</si>
  <si>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</si>
  <si>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</si>
  <si>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</si>
  <si>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</si>
  <si>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</si>
  <si>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</si>
  <si>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</si>
  <si>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</si>
  <si>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</si>
  <si>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</si>
  <si>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</si>
  <si>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</si>
  <si>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</si>
  <si>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</si>
  <si>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</si>
  <si>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</si>
  <si>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</si>
  <si>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</si>
  <si>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</si>
  <si>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</si>
  <si>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</si>
  <si>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</si>
  <si>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</si>
  <si>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</si>
  <si>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</si>
  <si>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</si>
  <si>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</si>
  <si>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</si>
  <si>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</si>
  <si>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</si>
  <si>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</si>
  <si>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</si>
  <si>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</si>
  <si>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</si>
  <si>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</si>
  <si>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</si>
  <si>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</si>
  <si>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</si>
  <si>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</si>
  <si>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</si>
  <si>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</si>
  <si>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</si>
  <si>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</si>
  <si>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</si>
  <si>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</si>
  <si>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</si>
  <si>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</si>
  <si>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</si>
  <si>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</si>
  <si>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</si>
  <si>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</si>
  <si>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</si>
  <si>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</si>
  <si>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</si>
  <si>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</si>
  <si>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</si>
  <si>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</si>
  <si>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</si>
  <si>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</si>
  <si>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</si>
  <si>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</si>
  <si>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</si>
  <si>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</si>
  <si>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</si>
  <si>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</si>
  <si>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</si>
  <si>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</si>
  <si>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</si>
  <si>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</si>
  <si>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</si>
  <si>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</si>
  <si>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</si>
  <si>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</si>
  <si>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</si>
  <si>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</si>
  <si>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</si>
  <si>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</si>
  <si>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</si>
  <si>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</si>
  <si>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</si>
  <si>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</si>
  <si>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</si>
  <si>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</si>
  <si>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</si>
  <si>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</si>
  <si>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</si>
  <si>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</si>
  <si>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</si>
  <si>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</si>
  <si>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</si>
  <si>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</si>
  <si>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</si>
  <si>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</si>
  <si>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</si>
  <si>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</si>
  <si>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</si>
  <si>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</si>
  <si>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</si>
  <si>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</si>
  <si>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</si>
  <si>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</si>
  <si>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</si>
  <si>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</si>
  <si>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</si>
  <si>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</si>
  <si>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</si>
  <si>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</si>
  <si>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</si>
  <si>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</si>
  <si>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</si>
  <si>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</si>
  <si>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</si>
  <si>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</si>
  <si>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</si>
  <si>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</si>
  <si>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</si>
  <si>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</si>
  <si>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</si>
  <si>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</si>
  <si>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</si>
  <si>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</si>
  <si>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</si>
  <si>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</si>
  <si>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</si>
  <si>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</si>
  <si>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</si>
  <si>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</si>
  <si>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</si>
  <si>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</si>
  <si>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</si>
  <si>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</si>
  <si>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</si>
  <si>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</si>
  <si>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</si>
  <si>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</si>
  <si>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</si>
  <si>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</si>
  <si>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</si>
  <si>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</si>
  <si>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</si>
  <si>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</si>
  <si>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</si>
  <si>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</si>
  <si>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</si>
  <si>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</si>
  <si>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</si>
  <si>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</si>
  <si>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</si>
  <si>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</si>
  <si>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</si>
  <si>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</si>
  <si>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</si>
  <si>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</si>
  <si>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</si>
  <si>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</si>
  <si>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</si>
  <si>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</si>
  <si>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</si>
  <si>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</si>
  <si>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</si>
  <si>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</si>
  <si>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</si>
  <si>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</si>
  <si>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</si>
  <si>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</si>
  <si>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</si>
  <si>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</si>
  <si>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</si>
  <si>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</si>
  <si>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</si>
  <si>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</si>
  <si>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</si>
  <si>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</si>
  <si>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</si>
  <si>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</si>
  <si>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</si>
  <si>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</si>
  <si>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</si>
  <si>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</si>
  <si>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</si>
  <si>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</si>
  <si>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</si>
  <si>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</si>
  <si>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</si>
  <si>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</si>
  <si>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</si>
  <si>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</si>
  <si>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</si>
  <si>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</si>
  <si>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</si>
  <si>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</si>
  <si>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</si>
  <si>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</si>
  <si>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</si>
  <si>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</si>
  <si>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</si>
  <si>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</si>
  <si>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</si>
  <si>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</si>
  <si>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</si>
  <si>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</si>
  <si>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</si>
  <si>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</si>
  <si>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</si>
  <si>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</si>
  <si>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</si>
  <si>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</si>
  <si>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</si>
  <si>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</si>
  <si>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</si>
  <si>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</si>
  <si>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</si>
  <si>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</si>
  <si>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</si>
  <si>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</si>
  <si>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</si>
  <si>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</si>
  <si>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</si>
  <si>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</si>
  <si>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</si>
  <si>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</si>
  <si>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</si>
  <si>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</si>
  <si>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</si>
  <si>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</si>
  <si>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</si>
  <si>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</si>
  <si>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</si>
  <si>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</si>
  <si>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</si>
  <si>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</si>
  <si>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</si>
  <si>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</si>
  <si>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</si>
  <si>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</si>
  <si>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</si>
  <si>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</si>
  <si>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</si>
  <si>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</si>
  <si>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</si>
  <si>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</si>
  <si>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</si>
  <si>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</si>
  <si>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</si>
  <si>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</si>
  <si>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</si>
  <si>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</si>
  <si>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</si>
  <si>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</si>
  <si>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</si>
  <si>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</si>
  <si>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</si>
  <si>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</si>
  <si>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</si>
  <si>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</si>
  <si>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</si>
  <si>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</si>
  <si>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</si>
  <si>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</si>
  <si>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</si>
  <si>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</si>
  <si>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</si>
  <si>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</si>
  <si>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</si>
  <si>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</si>
  <si>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</si>
  <si>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</si>
  <si>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</si>
  <si>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</si>
  <si>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</si>
  <si>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</si>
  <si>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</si>
  <si>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</si>
  <si>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</si>
  <si>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</si>
  <si>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</si>
  <si>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</si>
  <si>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</si>
  <si>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</si>
  <si>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</si>
  <si>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</si>
  <si>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</si>
  <si>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</si>
  <si>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</si>
  <si>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</si>
  <si>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</si>
  <si>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</si>
  <si>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</si>
  <si>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</si>
  <si>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</si>
  <si>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</si>
  <si>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</si>
  <si>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</si>
  <si>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</si>
  <si>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</si>
  <si>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</si>
  <si>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</si>
  <si>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</si>
  <si>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</si>
  <si>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</si>
  <si>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</si>
  <si>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</si>
  <si>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</si>
  <si>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</si>
  <si>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</si>
  <si>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</si>
  <si>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</si>
  <si>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</si>
  <si>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</si>
  <si>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</si>
  <si>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</si>
  <si>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</si>
  <si>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</si>
  <si>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</si>
  <si>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</si>
  <si>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</si>
  <si>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</si>
  <si>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</si>
  <si>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</si>
  <si>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</si>
  <si>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</si>
  <si>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</si>
  <si>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</si>
  <si>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</si>
  <si>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</si>
  <si>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</si>
  <si>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</si>
  <si>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</si>
  <si>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</si>
  <si>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</si>
  <si>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</si>
  <si>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</si>
  <si>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</si>
  <si>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</si>
  <si>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</si>
  <si>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</si>
  <si>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</si>
  <si>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</si>
  <si>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</si>
  <si>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</si>
  <si>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</si>
  <si>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</si>
  <si>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</si>
  <si>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</si>
  <si>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</si>
  <si>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</si>
  <si>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</si>
  <si>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</si>
  <si>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</si>
  <si>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</si>
  <si>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</si>
  <si>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</si>
  <si>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</si>
  <si>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</si>
  <si>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</si>
  <si>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</si>
  <si>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</si>
  <si>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</si>
  <si>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</si>
  <si>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</si>
  <si>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</si>
  <si>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</si>
  <si>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</si>
  <si>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</si>
  <si>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</si>
  <si>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</si>
  <si>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</si>
  <si>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</si>
  <si>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</si>
  <si>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</si>
  <si>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</si>
  <si>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</si>
  <si>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</si>
  <si>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</si>
  <si>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</si>
  <si>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</si>
  <si>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</si>
  <si>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</si>
  <si>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</si>
  <si>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</si>
  <si>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</si>
  <si>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</si>
  <si>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</si>
  <si>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</si>
  <si>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</si>
  <si>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</si>
  <si>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</si>
  <si>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</si>
  <si>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</si>
  <si>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</si>
  <si>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</si>
  <si>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</si>
  <si>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</si>
  <si>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</si>
  <si>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</si>
  <si>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</si>
  <si>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</si>
  <si>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</si>
  <si>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</si>
  <si>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</si>
  <si>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</si>
  <si>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</si>
  <si>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</si>
  <si>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</si>
  <si>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</si>
  <si>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</si>
  <si>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</si>
  <si>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</si>
  <si>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</si>
  <si>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</si>
  <si>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</si>
  <si>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</si>
  <si>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</si>
  <si>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</si>
  <si>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</si>
  <si>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</si>
  <si>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</si>
  <si>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</si>
  <si>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</si>
  <si>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</si>
  <si>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</si>
  <si>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</si>
  <si>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</si>
  <si>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</si>
  <si>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</si>
  <si>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</si>
  <si>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</si>
  <si>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</si>
  <si>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</si>
  <si>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</si>
  <si>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</si>
  <si>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</si>
  <si>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</si>
  <si>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</si>
  <si>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</si>
  <si>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</si>
  <si>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</si>
  <si>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</si>
  <si>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</si>
  <si>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</si>
  <si>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</si>
  <si>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</si>
  <si>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</si>
  <si>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</si>
  <si>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</si>
  <si>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</si>
  <si>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</si>
  <si>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</si>
  <si>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</si>
  <si>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</si>
  <si>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</si>
  <si>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</si>
  <si>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</si>
  <si>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</si>
  <si>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</si>
  <si>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</si>
  <si>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</si>
  <si>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</si>
  <si>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</si>
  <si>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</si>
  <si>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</si>
  <si>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</si>
  <si>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</si>
  <si>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</si>
  <si>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</si>
  <si>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</si>
  <si>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</si>
  <si>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</si>
  <si>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</si>
  <si>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</si>
  <si>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</si>
  <si>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</si>
  <si>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</si>
  <si>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</si>
  <si>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</si>
  <si>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</si>
  <si>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</si>
  <si>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</si>
  <si>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</si>
  <si>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</si>
  <si>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</si>
  <si>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</si>
  <si>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</si>
  <si>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</si>
  <si>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</si>
  <si>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</si>
  <si>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</si>
  <si>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</si>
  <si>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</si>
  <si>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</si>
  <si>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</si>
  <si>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</si>
  <si>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</si>
  <si>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</si>
  <si>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</si>
  <si>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</si>
  <si>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</si>
  <si>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</si>
  <si>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</si>
  <si>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</si>
  <si>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</si>
  <si>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</si>
  <si>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</si>
  <si>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</si>
  <si>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</si>
  <si>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</si>
  <si>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</si>
  <si>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</si>
  <si>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</si>
  <si>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</si>
  <si>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</si>
  <si>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</si>
  <si>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</si>
  <si>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</si>
  <si>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</si>
  <si>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</si>
  <si>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</si>
  <si>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</si>
  <si>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</si>
  <si>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</si>
  <si>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</si>
  <si>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</si>
  <si>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</si>
  <si>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</si>
  <si>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</si>
  <si>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</si>
  <si>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</si>
  <si>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</si>
  <si>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</si>
  <si>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</si>
  <si>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</si>
  <si>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</si>
  <si>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</si>
  <si>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</si>
  <si>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</si>
  <si>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</si>
  <si>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</si>
  <si>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</si>
  <si>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</si>
  <si>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</si>
  <si>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</si>
  <si>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</si>
  <si>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</si>
  <si>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</si>
  <si>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</si>
  <si>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</si>
  <si>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</si>
  <si>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</si>
  <si>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</si>
  <si>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</si>
  <si>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</si>
  <si>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</si>
  <si>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</si>
  <si>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</si>
  <si>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</si>
  <si>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</si>
  <si>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</si>
  <si>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</si>
  <si>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</si>
  <si>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</si>
  <si>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</si>
  <si>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</si>
  <si>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</si>
  <si>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</si>
  <si>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</si>
  <si>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</si>
  <si>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</si>
  <si>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</si>
  <si>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</si>
  <si>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</si>
  <si>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</si>
  <si>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</si>
  <si>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</si>
  <si>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</si>
  <si>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</si>
  <si>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</si>
  <si>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</si>
  <si>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</si>
  <si>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</si>
  <si>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</si>
  <si>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</si>
  <si>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</si>
  <si>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</si>
  <si>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</si>
  <si>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</si>
  <si>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</si>
  <si>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</si>
  <si>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</si>
  <si>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</si>
  <si>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</si>
  <si>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</si>
  <si>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</si>
  <si>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</si>
  <si>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</si>
  <si>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</si>
  <si>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</si>
  <si>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</si>
  <si>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</si>
  <si>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</si>
  <si>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</si>
  <si>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</si>
  <si>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</si>
  <si>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</si>
  <si>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</si>
  <si>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</si>
  <si>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</si>
  <si>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</si>
  <si>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</si>
  <si>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</si>
  <si>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</si>
  <si>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</si>
  <si>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</si>
  <si>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</si>
  <si>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</si>
  <si>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</si>
  <si>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</si>
  <si>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</si>
  <si>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</si>
  <si>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</si>
  <si>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</si>
  <si>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</si>
  <si>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</si>
  <si>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</si>
  <si>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</si>
  <si>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</si>
  <si>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</si>
  <si>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</si>
  <si>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</si>
  <si>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</si>
  <si>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</si>
  <si>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</si>
  <si>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</si>
  <si>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</si>
  <si>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</si>
  <si>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</si>
  <si>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</si>
  <si>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</si>
  <si>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</si>
  <si>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</si>
  <si>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</si>
  <si>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</si>
  <si>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</si>
  <si>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</si>
  <si>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</si>
  <si>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</si>
  <si>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</si>
  <si>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</si>
  <si>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</si>
  <si>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</si>
  <si>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</si>
  <si>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</si>
  <si>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</si>
  <si>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</si>
  <si>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</si>
  <si>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</si>
  <si>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</si>
  <si>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</si>
  <si>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</si>
  <si>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</si>
  <si>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</si>
  <si>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</si>
  <si>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</si>
  <si>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</si>
  <si>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</si>
  <si>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</si>
  <si>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</si>
  <si>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</si>
  <si>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</si>
  <si>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</si>
  <si>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</si>
  <si>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</si>
  <si>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</si>
  <si>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</si>
  <si>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</si>
  <si>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</si>
  <si>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</si>
  <si>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</si>
  <si>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</si>
  <si>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</si>
  <si>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</si>
  <si>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</si>
  <si>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</si>
  <si>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</si>
  <si>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</si>
  <si>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</si>
  <si>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</si>
  <si>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</si>
  <si>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</si>
  <si>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</si>
  <si>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</si>
  <si>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</si>
  <si>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</si>
  <si>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</si>
  <si>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</si>
  <si>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</si>
  <si>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</si>
  <si>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</si>
  <si>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</si>
  <si>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</si>
  <si>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</si>
  <si>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</si>
  <si>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</si>
  <si>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</si>
  <si>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</si>
  <si>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</si>
  <si>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</si>
  <si>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</si>
  <si>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</si>
  <si>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</si>
  <si>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</si>
  <si>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</si>
  <si>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</si>
  <si>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</si>
  <si>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</si>
  <si>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</si>
  <si>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</si>
  <si>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</si>
  <si>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</si>
  <si>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</si>
  <si>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</si>
  <si>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</si>
  <si>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</si>
  <si>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</si>
  <si>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</si>
  <si>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</si>
  <si>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</si>
  <si>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</si>
  <si>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</si>
  <si>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</si>
  <si>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</si>
  <si>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</si>
  <si>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</si>
  <si>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</si>
  <si>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</si>
  <si>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</si>
  <si>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</si>
  <si>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</si>
  <si>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</si>
  <si>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</si>
  <si>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</si>
  <si>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</si>
  <si>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</si>
  <si>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</si>
  <si>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</si>
  <si>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</si>
  <si>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</si>
  <si>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</si>
  <si>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</si>
  <si>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</si>
  <si>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</si>
  <si>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</si>
  <si>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</si>
  <si>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</si>
  <si>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</si>
  <si>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</si>
  <si>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</si>
  <si>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</si>
  <si>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</si>
  <si>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</si>
  <si>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</si>
  <si>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</si>
  <si>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</si>
  <si>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</si>
  <si>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</si>
  <si>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</si>
  <si>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</si>
  <si>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</si>
  <si>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</si>
  <si>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</si>
  <si>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</si>
  <si>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</si>
  <si>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</si>
  <si>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</si>
  <si>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</si>
  <si>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</si>
  <si>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</si>
  <si>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</si>
  <si>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</si>
  <si>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</si>
  <si>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</si>
  <si>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</si>
  <si>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</si>
  <si>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</si>
  <si>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</si>
  <si>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</si>
  <si>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</si>
  <si>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</si>
  <si>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</si>
  <si>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</si>
  <si>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</si>
  <si>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</si>
  <si>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</si>
  <si>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</si>
  <si>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</si>
  <si>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</si>
  <si>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</si>
  <si>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</si>
  <si>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</si>
  <si>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</si>
  <si>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</si>
  <si>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</si>
  <si>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</si>
  <si>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</si>
  <si>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</si>
  <si>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</si>
  <si>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</si>
  <si>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</si>
  <si>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</si>
  <si>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</si>
  <si>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</si>
  <si>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</si>
  <si>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</si>
  <si>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</si>
  <si>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</si>
  <si>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</si>
  <si>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</si>
  <si>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</si>
  <si>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</si>
  <si>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</si>
  <si>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</si>
  <si>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</si>
  <si>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</si>
  <si>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</si>
  <si>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</si>
  <si>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</si>
  <si>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</si>
  <si>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</si>
  <si>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</si>
  <si>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</si>
  <si>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</si>
  <si>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</si>
  <si>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</si>
  <si>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</si>
  <si>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</si>
  <si>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</si>
  <si>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</si>
  <si>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</si>
  <si>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</si>
  <si>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</si>
  <si>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</si>
  <si>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</si>
  <si>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</si>
  <si>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</si>
  <si>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</si>
  <si>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</si>
  <si>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</si>
  <si>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</si>
  <si>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</si>
  <si>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</si>
  <si>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</si>
  <si>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</si>
  <si>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</si>
  <si>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</si>
  <si>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</si>
  <si>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</si>
  <si>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</si>
  <si>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</si>
  <si>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</si>
  <si>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</si>
  <si>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</si>
  <si>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</si>
  <si>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</si>
  <si>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</si>
  <si>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</si>
  <si>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</si>
  <si>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</si>
  <si>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</si>
  <si>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</si>
  <si>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</si>
  <si>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</si>
  <si>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</si>
  <si>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</si>
  <si>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</si>
  <si>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</si>
  <si>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</si>
  <si>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</si>
  <si>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</si>
  <si>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</si>
  <si>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</si>
  <si>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</si>
  <si>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</si>
  <si>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</si>
  <si>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</si>
  <si>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</si>
  <si>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</si>
  <si>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</si>
  <si>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</si>
  <si>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</si>
  <si>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</si>
  <si>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</si>
  <si>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</si>
  <si>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</si>
  <si>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</si>
  <si>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</si>
  <si>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</si>
  <si>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</si>
  <si>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</si>
  <si>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</si>
  <si>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</si>
  <si>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</si>
  <si>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</si>
  <si>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</si>
  <si>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</si>
  <si>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</si>
  <si>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</si>
  <si>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</si>
  <si>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</si>
  <si>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</si>
  <si>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</si>
  <si>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</si>
  <si>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</si>
  <si>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</si>
  <si>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</si>
  <si>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</si>
  <si>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</si>
  <si>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</si>
  <si>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</si>
  <si>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</si>
  <si>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</si>
  <si>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</si>
  <si>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</si>
  <si>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</si>
  <si>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</si>
  <si>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</si>
  <si>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</si>
  <si>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</si>
  <si>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</si>
  <si>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</si>
  <si>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</si>
  <si>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</si>
  <si>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</si>
  <si>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</si>
  <si>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</si>
  <si>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</si>
  <si>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</si>
  <si>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</si>
  <si>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</si>
  <si>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</si>
  <si>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</si>
  <si>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</si>
  <si>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</si>
  <si>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</si>
  <si>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</si>
  <si>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</si>
  <si>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</si>
  <si>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</si>
  <si>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</si>
  <si>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</si>
  <si>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</si>
  <si>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</si>
  <si>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</si>
  <si>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</si>
  <si>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</si>
  <si>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</si>
  <si>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</si>
  <si>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</si>
  <si>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</si>
  <si>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</si>
  <si>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</si>
  <si>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</si>
  <si>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</si>
  <si>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</si>
  <si>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</si>
  <si>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</si>
  <si>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</si>
  <si>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</si>
  <si>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</si>
  <si>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</si>
  <si>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</si>
  <si>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</si>
  <si>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</si>
  <si>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</si>
  <si>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</si>
  <si>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</si>
  <si>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</si>
  <si>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</si>
  <si>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</si>
  <si>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</si>
  <si>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</si>
  <si>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</si>
  <si>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</si>
  <si>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</si>
  <si>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</si>
  <si>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</si>
  <si>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</si>
  <si>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</si>
  <si>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</si>
  <si>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</si>
  <si>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</si>
  <si>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</si>
  <si>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</si>
  <si>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</si>
  <si>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</si>
  <si>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</si>
  <si>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</si>
  <si>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</si>
  <si>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</si>
  <si>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</si>
  <si>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</si>
  <si>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</si>
  <si>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</si>
  <si>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</si>
  <si>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</si>
  <si>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</si>
  <si>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</si>
  <si>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</si>
  <si>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</si>
  <si>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</si>
  <si>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</si>
  <si>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</si>
  <si>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</si>
  <si>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</si>
  <si>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</si>
  <si>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</si>
  <si>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</si>
  <si>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</si>
  <si>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</si>
  <si>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</si>
  <si>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</si>
  <si>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</si>
  <si>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</si>
  <si>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</si>
  <si>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</si>
  <si>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</si>
  <si>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</si>
  <si>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</si>
  <si>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</si>
  <si>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</si>
  <si>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</si>
  <si>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</si>
  <si>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</si>
  <si>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</si>
  <si>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</si>
  <si>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</si>
  <si>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</si>
  <si>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</si>
  <si>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</si>
  <si>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</si>
  <si>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</si>
  <si>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</si>
  <si>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</si>
  <si>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</si>
  <si>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</si>
  <si>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</si>
  <si>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</si>
  <si>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</si>
  <si>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</si>
  <si>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</si>
  <si>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</si>
  <si>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</si>
  <si>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</si>
  <si>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</si>
  <si>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</si>
  <si>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</si>
  <si>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</si>
  <si>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</si>
  <si>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</si>
  <si>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</si>
  <si>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</si>
  <si>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</si>
  <si>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</si>
  <si>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</si>
  <si>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</si>
  <si>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</si>
  <si>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</si>
  <si>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</si>
  <si>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</si>
  <si>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</si>
  <si>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</si>
  <si>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</si>
  <si>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</si>
  <si>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</si>
  <si>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</si>
  <si>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</si>
  <si>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</si>
  <si>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</si>
  <si>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</si>
  <si>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</si>
  <si>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</si>
  <si>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</si>
  <si>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</si>
  <si>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</si>
  <si>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</si>
  <si>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</si>
  <si>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</si>
  <si>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</si>
  <si>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</si>
  <si>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</si>
  <si>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</si>
  <si>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</si>
  <si>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</si>
  <si>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</si>
  <si>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</si>
  <si>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</si>
  <si>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</si>
  <si>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</si>
  <si>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</si>
  <si>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</si>
  <si>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</si>
  <si>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</si>
  <si>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</si>
  <si>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</si>
  <si>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</si>
  <si>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</si>
  <si>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</si>
  <si>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</si>
  <si>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</si>
  <si>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</si>
  <si>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</si>
  <si>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</si>
  <si>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</si>
  <si>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</si>
  <si>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</si>
  <si>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</si>
  <si>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</si>
  <si>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</si>
  <si>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</si>
  <si>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</si>
  <si>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</si>
  <si>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</si>
  <si>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</si>
  <si>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</si>
  <si>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</si>
  <si>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</si>
  <si>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</si>
  <si>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</si>
  <si>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</si>
  <si>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</si>
  <si>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</si>
  <si>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</si>
  <si>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</si>
  <si>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</si>
  <si>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</si>
  <si>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</si>
  <si>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</si>
  <si>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</si>
  <si>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</si>
  <si>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</si>
  <si>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</si>
  <si>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</si>
  <si>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</si>
  <si>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</si>
  <si>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</si>
  <si>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</si>
  <si>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</si>
  <si>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</si>
  <si>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</si>
  <si>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</si>
  <si>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</si>
  <si>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</si>
  <si>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</si>
  <si>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</si>
  <si>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</si>
  <si>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</si>
  <si>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</si>
  <si>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</si>
  <si>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</si>
  <si>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</si>
  <si>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</si>
  <si>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</si>
  <si>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</si>
  <si>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</si>
  <si>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</si>
  <si>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</si>
  <si>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</si>
  <si>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</si>
  <si>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</si>
  <si>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</si>
  <si>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</si>
  <si>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</si>
  <si>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</si>
  <si>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</si>
  <si>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</si>
  <si>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</si>
  <si>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</si>
  <si>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</si>
  <si>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</si>
  <si>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</si>
  <si>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</si>
  <si>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</si>
  <si>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</si>
  <si>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</si>
  <si>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</si>
  <si>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</si>
  <si>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</si>
  <si>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</si>
  <si>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</si>
  <si>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</si>
  <si>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</si>
  <si>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</si>
  <si>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</si>
  <si>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</si>
  <si>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</si>
  <si>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</si>
  <si>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</si>
  <si>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</si>
  <si>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</si>
  <si>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</si>
  <si>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</si>
  <si>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</si>
  <si>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</si>
  <si>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</si>
  <si>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</si>
  <si>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</si>
  <si>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</si>
  <si>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</si>
  <si>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</si>
  <si>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</si>
  <si>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</si>
  <si>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</si>
  <si>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</si>
  <si>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</si>
  <si>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</si>
  <si>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</si>
  <si>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</si>
  <si>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</si>
  <si>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</si>
  <si>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</si>
  <si>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</si>
  <si>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</si>
  <si>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</si>
  <si>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</si>
  <si>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</si>
  <si>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</si>
  <si>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</si>
  <si>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</si>
  <si>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</si>
  <si>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</si>
  <si>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</si>
  <si>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</si>
  <si>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</si>
  <si>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</si>
  <si>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</si>
  <si>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</si>
  <si>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</si>
  <si>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</si>
  <si>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</si>
  <si>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</si>
  <si>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</si>
  <si>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</si>
  <si>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</si>
  <si>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</si>
  <si>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</si>
  <si>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</si>
  <si>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</si>
  <si>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</si>
  <si>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</si>
  <si>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</si>
  <si>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</si>
  <si>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</si>
  <si>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</si>
  <si>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</si>
  <si>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</si>
  <si>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</si>
  <si>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</si>
  <si>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</si>
  <si>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</si>
  <si>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</si>
  <si>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</si>
  <si>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</si>
  <si>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</si>
  <si>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</si>
  <si>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</si>
  <si>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</si>
  <si>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</si>
  <si>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</si>
  <si>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</si>
  <si>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</si>
  <si>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</si>
  <si>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</si>
  <si>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</si>
  <si>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</si>
  <si>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</si>
  <si>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</si>
  <si>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</si>
  <si>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</si>
  <si>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</si>
  <si>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</si>
  <si>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</si>
  <si>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</si>
  <si>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</si>
  <si>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</si>
  <si>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</si>
  <si>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</si>
  <si>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</si>
  <si>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</si>
  <si>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</si>
  <si>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</si>
  <si>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</si>
  <si>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</si>
  <si>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</si>
  <si>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</si>
  <si>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</si>
  <si>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</si>
  <si>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</si>
  <si>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</si>
  <si>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</si>
  <si>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</si>
  <si>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</si>
  <si>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</si>
  <si>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</si>
  <si>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</si>
  <si>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</si>
  <si>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</si>
  <si>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</si>
  <si>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</si>
  <si>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</si>
  <si>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</si>
  <si>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</si>
  <si>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</si>
  <si>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</si>
  <si>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</si>
  <si>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</si>
  <si>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</si>
  <si>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</si>
  <si>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</si>
  <si>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</si>
  <si>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</si>
  <si>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</si>
  <si>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</si>
  <si>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</si>
  <si>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</si>
  <si>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</si>
  <si>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</si>
  <si>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</si>
  <si>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</si>
  <si>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</si>
  <si>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</si>
  <si>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</si>
  <si>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</si>
  <si>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</si>
  <si>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</si>
  <si>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</si>
  <si>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</si>
  <si>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</si>
  <si>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</si>
  <si>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</si>
  <si>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</si>
  <si>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</si>
  <si>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</si>
  <si>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</si>
  <si>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</si>
  <si>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</si>
  <si>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</si>
  <si>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</si>
  <si>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</si>
  <si>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</si>
  <si>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</si>
  <si>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</si>
  <si>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</si>
  <si>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</si>
  <si>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</si>
  <si>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</si>
  <si>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</si>
  <si>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</si>
  <si>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</si>
  <si>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</si>
  <si>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</si>
  <si>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</si>
  <si>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</si>
  <si>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</si>
  <si>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</si>
  <si>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</si>
  <si>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</si>
  <si>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</si>
  <si>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</si>
  <si>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</si>
  <si>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</si>
  <si>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</si>
  <si>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</si>
  <si>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</si>
  <si>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</si>
  <si>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</si>
  <si>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</si>
  <si>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</si>
  <si>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</si>
  <si>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</si>
  <si>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</si>
  <si>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</si>
  <si>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</si>
  <si>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</si>
  <si>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</si>
  <si>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</si>
  <si>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</si>
  <si>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</si>
  <si>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</si>
  <si>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</si>
  <si>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</si>
  <si>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</si>
  <si>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</si>
  <si>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</si>
  <si>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</si>
  <si>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</si>
  <si>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</si>
  <si>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</si>
  <si>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</si>
  <si>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</si>
  <si>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</si>
  <si>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</si>
  <si>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</si>
  <si>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</si>
  <si>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</si>
  <si>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</si>
  <si>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</si>
  <si>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</si>
  <si>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</si>
  <si>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</si>
  <si>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</si>
  <si>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</si>
  <si>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</si>
  <si>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</si>
  <si>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</si>
  <si>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</si>
  <si>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</si>
  <si>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</si>
  <si>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</si>
  <si>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</si>
  <si>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</si>
  <si>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</si>
  <si>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</si>
  <si>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</si>
  <si>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</si>
  <si>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</si>
  <si>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</si>
  <si>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</si>
  <si>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</si>
  <si>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</si>
  <si>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</si>
  <si>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</si>
  <si>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</si>
  <si>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</si>
  <si>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</si>
  <si>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</si>
  <si>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</si>
  <si>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</si>
  <si>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</si>
  <si>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</si>
  <si>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</si>
  <si>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</si>
  <si>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</si>
  <si>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</si>
  <si>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</si>
  <si>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</si>
  <si>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</si>
  <si>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</si>
  <si>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</si>
  <si>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</si>
  <si>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</si>
  <si>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</si>
  <si>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</si>
  <si>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</si>
  <si>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</si>
  <si>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</si>
  <si>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</si>
  <si>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</si>
  <si>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</si>
  <si>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</si>
  <si>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</si>
  <si>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</si>
  <si>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</si>
  <si>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</si>
  <si>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</si>
  <si>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</si>
  <si>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</si>
  <si>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</si>
  <si>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</si>
  <si>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</si>
  <si>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</si>
  <si>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</si>
  <si>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</si>
  <si>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</si>
  <si>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</si>
  <si>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</si>
  <si>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</si>
  <si>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</si>
  <si>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</si>
  <si>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</si>
  <si>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</si>
  <si>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</si>
  <si>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</si>
  <si>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</si>
  <si>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</si>
  <si>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</si>
  <si>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</si>
  <si>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</si>
  <si>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</si>
  <si>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</si>
  <si>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</si>
  <si>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</si>
  <si>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</si>
  <si>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</si>
  <si>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</si>
  <si>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</si>
  <si>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</si>
  <si>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</si>
  <si>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</si>
  <si>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</si>
  <si>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</si>
  <si>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</si>
  <si>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</si>
  <si>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</si>
  <si>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</si>
  <si>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</si>
  <si>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</si>
  <si>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</si>
  <si>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</si>
  <si>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</si>
  <si>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</si>
  <si>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</si>
  <si>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</si>
  <si>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</si>
  <si>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</si>
  <si>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</si>
  <si>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</si>
  <si>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</si>
  <si>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</si>
  <si>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</si>
  <si>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</si>
  <si>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</si>
  <si>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</si>
  <si>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</si>
  <si>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</si>
  <si>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</si>
  <si>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</si>
  <si>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</si>
  <si>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</si>
  <si>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</si>
  <si>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</si>
  <si>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</si>
  <si>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</si>
  <si>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</si>
  <si>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</si>
  <si>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</si>
  <si>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</si>
  <si>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</si>
  <si>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</si>
  <si>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</si>
  <si>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</si>
  <si>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</si>
  <si>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</si>
  <si>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</si>
  <si>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</si>
  <si>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</si>
  <si>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</si>
  <si>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</si>
  <si>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</si>
  <si>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</si>
  <si>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</si>
  <si>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</si>
  <si>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</si>
  <si>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</si>
  <si>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</si>
  <si>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</si>
  <si>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</si>
  <si>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</si>
  <si>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</si>
  <si>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</si>
  <si>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</si>
  <si>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</si>
  <si>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</si>
  <si>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</si>
  <si>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</si>
  <si>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</si>
  <si>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</si>
  <si>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</si>
  <si>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</si>
  <si>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</si>
  <si>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</si>
  <si>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</si>
  <si>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</si>
  <si>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</si>
  <si>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</si>
  <si>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</si>
  <si>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</si>
  <si>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</si>
  <si>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</si>
  <si>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</si>
  <si>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</si>
  <si>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</si>
  <si>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</si>
  <si>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</si>
  <si>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</si>
  <si>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</si>
  <si>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</si>
  <si>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</si>
  <si>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</si>
  <si>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</si>
  <si>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</si>
  <si>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</si>
  <si>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</si>
  <si>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</si>
  <si>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</si>
  <si>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</si>
  <si>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</si>
  <si>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</si>
  <si>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</si>
  <si>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</si>
  <si>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</si>
  <si>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</si>
  <si>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</si>
  <si>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</si>
  <si>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</si>
  <si>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</si>
  <si>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</si>
  <si>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</si>
  <si>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</si>
  <si>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</si>
  <si>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</si>
  <si>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</si>
  <si>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</si>
  <si>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</si>
  <si>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</si>
  <si>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</si>
  <si>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</si>
  <si>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</si>
  <si>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</si>
  <si>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</si>
  <si>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</si>
  <si>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</si>
  <si>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</si>
  <si>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</si>
  <si>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</si>
  <si>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</si>
  <si>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</si>
  <si>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</si>
  <si>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</si>
  <si>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</si>
  <si>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</si>
  <si>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</si>
  <si>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</si>
  <si>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</si>
  <si>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</si>
  <si>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</si>
  <si>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</si>
  <si>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</si>
  <si>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</si>
  <si>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</si>
  <si>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</si>
  <si>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</si>
  <si>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</si>
  <si>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</si>
  <si>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</si>
  <si>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</si>
  <si>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</si>
  <si>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</si>
  <si>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</si>
  <si>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</si>
  <si>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</si>
  <si>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</si>
  <si>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</si>
  <si>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</si>
  <si>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</si>
  <si>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</si>
  <si>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</si>
  <si>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</si>
  <si>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</si>
  <si>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</si>
  <si>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</si>
  <si>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</si>
  <si>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</si>
  <si>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</si>
  <si>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</si>
  <si>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</si>
  <si>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</si>
  <si>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</si>
  <si>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</si>
  <si>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</si>
  <si>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</si>
  <si>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</si>
  <si>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</si>
  <si>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</si>
  <si>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</si>
  <si>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</si>
  <si>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</si>
  <si>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</si>
  <si>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</si>
  <si>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</si>
  <si>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</si>
  <si>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</si>
  <si>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</si>
  <si>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</si>
  <si>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</si>
  <si>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</si>
  <si>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</si>
  <si>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</si>
  <si>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</si>
  <si>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</si>
  <si>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</si>
  <si>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</si>
  <si>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</si>
  <si>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</si>
  <si>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</si>
  <si>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</si>
  <si>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</si>
  <si>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</si>
  <si>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</si>
  <si>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</si>
  <si>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</si>
  <si>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</si>
  <si>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</si>
  <si>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</si>
  <si>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</si>
  <si>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</si>
  <si>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</si>
  <si>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</si>
  <si>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</si>
  <si>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</si>
  <si>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</si>
  <si>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</si>
  <si>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</si>
  <si>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</si>
  <si>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</si>
  <si>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</si>
  <si>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</si>
  <si>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</si>
  <si>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</si>
  <si>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</si>
  <si>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</si>
  <si>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</si>
  <si>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</si>
  <si>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</si>
  <si>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</si>
  <si>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</si>
  <si>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</si>
  <si>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</si>
  <si>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</si>
  <si>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</si>
  <si>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</si>
  <si>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</si>
  <si>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</si>
  <si>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</si>
  <si>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</si>
  <si>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</si>
  <si>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</si>
  <si>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</si>
  <si>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</si>
  <si>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</si>
  <si>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</si>
  <si>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</si>
  <si>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</si>
  <si>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</si>
  <si>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</si>
  <si>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</si>
  <si>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</si>
  <si>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</si>
  <si>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</si>
  <si>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</si>
  <si>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</si>
  <si>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</si>
  <si>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</si>
  <si>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</si>
  <si>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</si>
  <si>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</si>
  <si>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</si>
  <si>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</si>
  <si>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</si>
  <si>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</si>
  <si>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</si>
  <si>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</si>
  <si>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</si>
  <si>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</si>
  <si>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</si>
  <si>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</si>
  <si>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</si>
  <si>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</si>
  <si>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</si>
  <si>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</si>
  <si>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</si>
  <si>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</si>
  <si>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</si>
  <si>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</si>
  <si>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</si>
  <si>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</si>
  <si>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</si>
  <si>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</si>
  <si>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</si>
  <si>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</si>
  <si>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</si>
  <si>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</si>
  <si>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</si>
  <si>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</si>
  <si>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</si>
  <si>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</si>
  <si>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</si>
  <si>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</si>
  <si>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</si>
  <si>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</si>
  <si>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</si>
  <si>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</si>
  <si>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</si>
  <si>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</si>
  <si>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</si>
  <si>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</si>
  <si>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</si>
  <si>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</si>
  <si>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</si>
  <si>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</si>
  <si>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</si>
  <si>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</si>
  <si>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</si>
  <si>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</si>
  <si>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</si>
  <si>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</si>
  <si>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</si>
  <si>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</si>
  <si>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</si>
  <si>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</si>
  <si>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</si>
  <si>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</si>
  <si>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</si>
  <si>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</si>
  <si>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</si>
  <si>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</si>
  <si>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</si>
  <si>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</si>
  <si>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</si>
  <si>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</si>
  <si>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</si>
  <si>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</si>
  <si>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</si>
  <si>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</si>
  <si>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</si>
  <si>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</si>
  <si>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</si>
  <si>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</si>
  <si>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</si>
  <si>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</si>
  <si>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</si>
  <si>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</si>
  <si>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</si>
  <si>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</si>
  <si>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</si>
  <si>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</si>
  <si>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</si>
  <si>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</si>
  <si>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</si>
  <si>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037.860.459-76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</si>
  <si>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</si>
  <si>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</si>
  <si>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</si>
  <si>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</si>
  <si>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</si>
  <si>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</si>
  <si>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</si>
  <si>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</si>
  <si>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</si>
  <si>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</si>
  <si>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</si>
  <si>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</si>
  <si>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</si>
  <si>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</si>
  <si>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</si>
  <si>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</si>
  <si>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</si>
  <si>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</si>
  <si>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</si>
  <si>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</si>
  <si>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</si>
  <si>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</si>
  <si>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</si>
  <si>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</si>
  <si>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</si>
  <si>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</si>
  <si>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</si>
  <si>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</si>
  <si>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</si>
  <si>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</si>
  <si>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</si>
  <si>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</si>
  <si>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</si>
  <si>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</si>
  <si>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</si>
  <si>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</si>
  <si>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</si>
  <si>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</si>
  <si>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</si>
  <si>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</si>
  <si>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</si>
  <si>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</si>
  <si>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</si>
  <si>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</si>
  <si>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</si>
  <si>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</si>
  <si>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</si>
  <si>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</si>
  <si>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</si>
  <si>
    <t>Acolhimento e nos ensinamentos. Ele tem paciência em ensinar</t>
  </si>
  <si>
    <t>Não acho que nada. Manter como está</t>
  </si>
  <si>
    <t>19:37</t>
  </si>
  <si>
    <t>Luiz Filipe Dantas da Silva</t>
  </si>
  <si>
    <t>86229838540</t>
  </si>
  <si>
    <t>Nada. Tudo bem explicado</t>
  </si>
  <si>
    <t>19:35</t>
  </si>
  <si>
    <t>Procedimentos de segurança,5s, gostei de todos os ensinamentos</t>
  </si>
  <si>
    <t>Daniel dos Santos Freitas</t>
  </si>
  <si>
    <t>06274840508</t>
  </si>
  <si>
    <t>Me ensinou bastante coisas da rotina do armazém</t>
  </si>
  <si>
    <t>Não acho que precise melhorar,eu gostei dos ensinamentos</t>
  </si>
  <si>
    <t>Leonardo dos anjos Almeida</t>
  </si>
  <si>
    <t>85056359572</t>
  </si>
  <si>
    <t>Nada,tudo bem entendido</t>
  </si>
  <si>
    <t>Seguir como já está</t>
  </si>
  <si>
    <t>19:30</t>
  </si>
  <si>
    <t>Carlos Henrique Aragão de Santana</t>
  </si>
  <si>
    <t>Tudo. Me ensinou muitas coisas que estou aplicando em minha rotina</t>
  </si>
  <si>
    <t>Nada, gostei muito dele</t>
  </si>
  <si>
    <t>Continuar como está</t>
  </si>
  <si>
    <t>Allan  Ferreira Miranda Silva</t>
  </si>
  <si>
    <t>Continuar seguindo o ritmo que já tem</t>
  </si>
  <si>
    <t>Laura</t>
  </si>
  <si>
    <t>Acolhimento e nos ensinamentos</t>
  </si>
  <si>
    <t>Continuar seguindo fornecendo as informações que precisamos</t>
  </si>
  <si>
    <t>Matheus Souza Silva</t>
  </si>
  <si>
    <t>86451105554</t>
  </si>
  <si>
    <t>Auxiliar de armaze</t>
  </si>
  <si>
    <t>IRLAN BARRETO LOPES RAMOS</t>
  </si>
  <si>
    <t>Ele está pronto</t>
  </si>
  <si>
    <t>Na agonia</t>
  </si>
  <si>
    <t>Todo o acompanhamento.</t>
  </si>
  <si>
    <t>Nada, acho que está pronto</t>
  </si>
  <si>
    <t>Muitas coisas , principalmente nas orientações</t>
  </si>
  <si>
    <t>Em nada , ele é um ótimo padrinho e bom profissional</t>
  </si>
  <si>
    <t>Por enquanto nada</t>
  </si>
  <si>
    <t>Ajudante de Armazen</t>
  </si>
  <si>
    <t>30/06/2026</t>
  </si>
  <si>
    <t>SEDEMAR VARGAS</t>
  </si>
  <si>
    <t>06466473937</t>
  </si>
  <si>
    <t>Beltrão</t>
  </si>
  <si>
    <t>Em tudo, me ensibnou muito bem</t>
  </si>
  <si>
    <t>Não penso em algo que ele precise melhorar</t>
  </si>
  <si>
    <t>Funcionou muito bem, não tenho duvidas</t>
  </si>
  <si>
    <t>RODRIGO MENDES DA SILVA</t>
  </si>
  <si>
    <t>12943058912</t>
  </si>
  <si>
    <t>Me ensinou muito bem as práticas do dia a dia e as principais questões a se tomar cuidado</t>
  </si>
  <si>
    <t>Acho que não  tenha algo a melhorar, funcionou muito bem</t>
  </si>
  <si>
    <t>Não, ele fez tudo de acordo como o planejado</t>
  </si>
  <si>
    <t>Até o momento em nada.</t>
  </si>
  <si>
    <t>Ter mais opções de padrinhos.</t>
  </si>
  <si>
    <t>01:53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</si>
</sst>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529"/>
  <sheetViews>
    <sheetView tabSelected="1" topLeftCell="G1" workbookViewId="0">
      <pane ySplit="1" topLeftCell="A3515" activePane="bottomLeft" state="frozen"/>
      <selection pane="bottomLeft" activeCell="X3529" sqref="X3529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3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3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3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3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3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3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3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3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3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3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3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3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3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3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3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3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3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3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3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3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3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3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3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3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3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3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3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3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3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3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3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3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3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3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3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3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3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3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3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3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3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3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3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3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3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3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3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3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3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3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3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3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3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3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3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3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3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3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3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3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3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3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3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3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3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3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3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3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3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3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3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3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3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3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3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3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3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3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3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3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3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3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3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3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3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3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3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3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3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3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3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3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3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3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3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3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3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3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3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3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3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3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3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3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3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3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3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3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3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3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3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3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3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3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3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3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3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3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3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3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3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3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3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3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3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3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3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3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3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3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3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3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3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3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3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3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3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3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3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3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3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3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3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3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3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3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3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3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3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3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3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3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3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3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3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3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3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3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3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3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3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3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3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3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3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3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3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3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3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3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3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3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3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3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3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3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3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3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3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3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3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3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3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3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3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3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3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3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3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3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3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3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3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3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3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3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3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3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3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3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3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3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3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3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3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3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3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3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3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3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3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3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3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3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3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3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3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3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3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3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3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3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3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3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3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3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3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3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3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3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3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3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3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3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3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3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3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3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3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3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3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3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3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3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3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3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3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3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3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3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3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3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3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3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3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3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3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3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3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3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3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3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3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3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3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3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3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3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3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3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3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3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3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3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3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3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3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3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3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3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3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3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3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3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3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3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3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3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3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3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3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3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3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3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3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3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3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3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3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3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3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3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3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3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3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3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3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3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3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3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3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3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3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3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3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3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3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3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3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3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3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3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3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3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3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3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3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3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3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3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3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3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3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3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3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3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3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3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3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3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3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3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3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3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3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3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3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3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3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3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3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3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3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3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3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3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3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3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3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3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3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3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3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3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3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3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3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3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3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3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3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3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3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3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3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3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3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3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3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3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3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3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3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3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3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3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3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3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3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3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3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3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3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3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3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3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3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3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3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3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3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3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3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3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3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3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3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3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3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3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3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3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3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3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3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3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3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3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3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3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3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3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3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3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3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3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3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3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3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3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3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3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3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3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3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3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3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3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3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3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3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3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3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3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3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3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3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3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3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3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3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3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3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3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3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3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3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3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3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3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3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3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3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3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3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3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3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3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3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3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3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3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3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3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3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3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3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3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3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3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3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3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3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3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3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3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3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3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3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3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3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3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  <row r="3198" spans="1:25" x14ac:dyDescent="0.3">
      <c r="A3198" s="6" t="s">
        <v>6790</v>
      </c>
      <c r="B3198" s="6" t="s">
        <v>6791</v>
      </c>
      <c r="C3198" s="6" t="s">
        <v>6796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7142</v>
      </c>
      <c r="R3198" s="6" t="s">
        <v>379</v>
      </c>
      <c r="S3198" s="6" t="s">
        <v>7143</v>
      </c>
      <c r="T3198" s="6">
        <v>0</v>
      </c>
      <c r="U3198" s="6"/>
      <c r="V3198" s="6"/>
      <c r="W3198" s="3"/>
      <c r="X3198" s="7" t="s">
        <v>7144</v>
      </c>
      <c r="Y3198" s="8" t="s">
        <v>1883</v>
      </c>
    </row>
    <row r="3199" spans="1:25" x14ac:dyDescent="0.3">
      <c r="A3199" s="6" t="s">
        <v>7145</v>
      </c>
      <c r="B3199" s="6" t="s">
        <v>6795</v>
      </c>
      <c r="C3199" s="6" t="s">
        <v>6792</v>
      </c>
      <c r="D3199" s="6" t="s">
        <v>6797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7146</v>
      </c>
      <c r="R3199" s="6" t="s">
        <v>7147</v>
      </c>
      <c r="S3199" s="6" t="s">
        <v>5723</v>
      </c>
      <c r="T3199" s="6">
        <v>0</v>
      </c>
      <c r="U3199" s="6"/>
      <c r="V3199" s="6"/>
      <c r="W3199" s="3"/>
      <c r="X3199" s="7" t="s">
        <v>7144</v>
      </c>
      <c r="Y3199" s="8" t="s">
        <v>2206</v>
      </c>
    </row>
    <row r="3200" spans="1:25" x14ac:dyDescent="0.3">
      <c r="A3200" s="6" t="s">
        <v>6798</v>
      </c>
      <c r="B3200" s="6" t="s">
        <v>6799</v>
      </c>
      <c r="C3200" s="6" t="s">
        <v>7148</v>
      </c>
      <c r="D3200" s="6" t="s">
        <v>7149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7150</v>
      </c>
      <c r="R3200" s="6" t="s">
        <v>7151</v>
      </c>
      <c r="S3200" s="6" t="s">
        <v>5476</v>
      </c>
      <c r="T3200" s="6">
        <v>0</v>
      </c>
      <c r="U3200" s="6"/>
      <c r="V3200" s="6"/>
      <c r="W3200" s="3"/>
      <c r="X3200" s="7" t="s">
        <v>7144</v>
      </c>
      <c r="Y3200" s="8" t="s">
        <v>974</v>
      </c>
    </row>
    <row r="3201" spans="1:25" x14ac:dyDescent="0.3">
      <c r="A3201" s="6" t="s">
        <v>6804</v>
      </c>
      <c r="B3201" s="6" t="s">
        <v>6805</v>
      </c>
      <c r="C3201" s="6" t="s">
        <v>7152</v>
      </c>
      <c r="D3201" s="6" t="s">
        <v>7153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7154</v>
      </c>
      <c r="R3201" s="6" t="s">
        <v>7155</v>
      </c>
      <c r="S3201" s="6" t="s">
        <v>7156</v>
      </c>
      <c r="T3201" s="6">
        <v>0</v>
      </c>
      <c r="U3201" s="6"/>
      <c r="V3201" s="6"/>
      <c r="W3201" s="3"/>
      <c r="X3201" s="7" t="s">
        <v>7144</v>
      </c>
      <c r="Y3201" s="8" t="s">
        <v>1354</v>
      </c>
    </row>
    <row r="3202" spans="1:25" x14ac:dyDescent="0.3">
      <c r="A3202" s="6" t="s">
        <v>7157</v>
      </c>
      <c r="B3202" s="6" t="s">
        <v>7158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7159</v>
      </c>
      <c r="Y3202" s="8" t="s">
        <v>320</v>
      </c>
    </row>
    <row r="3203" spans="1:25" x14ac:dyDescent="0.3">
      <c r="A3203" s="6" t="s">
        <v>7124</v>
      </c>
      <c r="B3203" s="6" t="s">
        <v>7125</v>
      </c>
      <c r="C3203" s="6" t="s">
        <v>7126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7122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7159</v>
      </c>
      <c r="Y3203" s="8" t="s">
        <v>1683</v>
      </c>
    </row>
    <row r="3204" spans="1:25" x14ac:dyDescent="0.3">
      <c r="A3204" s="6" t="s">
        <v>7160</v>
      </c>
      <c r="B3204" s="6" t="s">
        <v>7161</v>
      </c>
      <c r="C3204" s="6" t="s">
        <v>7162</v>
      </c>
      <c r="D3204" s="6" t="s">
        <v>3954</v>
      </c>
      <c r="E3204" s="6" t="s">
        <v>26</v>
      </c>
      <c r="F3204" s="6" t="s">
        <v>1140</v>
      </c>
      <c r="G3204" s="6" t="s">
        <v>7163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7164</v>
      </c>
      <c r="Y3204" s="8" t="s">
        <v>3761</v>
      </c>
    </row>
    <row r="3205" spans="1:25" x14ac:dyDescent="0.3">
      <c r="A3205" s="6" t="s">
        <v>7165</v>
      </c>
      <c r="B3205" s="6" t="s">
        <v>7166</v>
      </c>
      <c r="C3205" s="6" t="s">
        <v>5601</v>
      </c>
      <c r="D3205" s="6" t="s">
        <v>7167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7164</v>
      </c>
      <c r="Y3205" s="8" t="s">
        <v>7168</v>
      </c>
    </row>
    <row r="3206" spans="1:25" x14ac:dyDescent="0.3">
      <c r="A3206" s="6" t="s">
        <v>7169</v>
      </c>
      <c r="B3206" s="6" t="s">
        <v>7170</v>
      </c>
      <c r="C3206" s="6" t="s">
        <v>2115</v>
      </c>
      <c r="D3206" s="6" t="s">
        <v>7171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7164</v>
      </c>
      <c r="Y3206" s="8" t="s">
        <v>7172</v>
      </c>
    </row>
    <row r="3207" spans="1:25" x14ac:dyDescent="0.3">
      <c r="A3207" s="6" t="s">
        <v>7173</v>
      </c>
      <c r="B3207" s="6" t="s">
        <v>7174</v>
      </c>
      <c r="C3207" s="6" t="s">
        <v>2115</v>
      </c>
      <c r="D3207" s="6" t="s">
        <v>7175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7164</v>
      </c>
      <c r="Y3207" s="8" t="s">
        <v>3290</v>
      </c>
    </row>
    <row r="3208" spans="1:25" x14ac:dyDescent="0.3">
      <c r="A3208" s="6" t="s">
        <v>7176</v>
      </c>
      <c r="B3208" s="6" t="s">
        <v>7177</v>
      </c>
      <c r="C3208" s="6" t="s">
        <v>3470</v>
      </c>
      <c r="D3208" s="6" t="s">
        <v>7178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7164</v>
      </c>
      <c r="Y3208" s="8" t="s">
        <v>4209</v>
      </c>
    </row>
    <row r="3209" spans="1:25" x14ac:dyDescent="0.3">
      <c r="A3209" s="6" t="s">
        <v>7179</v>
      </c>
      <c r="B3209" s="6" t="s">
        <v>7180</v>
      </c>
      <c r="C3209" s="6" t="s">
        <v>7181</v>
      </c>
      <c r="D3209" s="6" t="s">
        <v>7182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7183</v>
      </c>
      <c r="Y3209" s="8" t="s">
        <v>7184</v>
      </c>
    </row>
    <row r="3210" spans="1:25" x14ac:dyDescent="0.3">
      <c r="A3210" s="6" t="s">
        <v>7185</v>
      </c>
      <c r="B3210" s="6" t="s">
        <v>7186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7187</v>
      </c>
      <c r="R3210" s="6" t="s">
        <v>1192</v>
      </c>
      <c r="S3210" s="6" t="s">
        <v>7188</v>
      </c>
      <c r="T3210" s="6">
        <v>0</v>
      </c>
      <c r="U3210" s="6"/>
      <c r="V3210" s="6"/>
      <c r="W3210" s="3"/>
      <c r="X3210" s="7" t="s">
        <v>7183</v>
      </c>
      <c r="Y3210" s="8" t="s">
        <v>7189</v>
      </c>
    </row>
    <row r="3211" spans="1:25" x14ac:dyDescent="0.3">
      <c r="A3211" s="6" t="s">
        <v>7190</v>
      </c>
      <c r="B3211" s="6" t="s">
        <v>7191</v>
      </c>
      <c r="C3211" s="6" t="s">
        <v>7192</v>
      </c>
      <c r="D3211" s="6" t="s">
        <v>7193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7183</v>
      </c>
      <c r="Y3211" s="8" t="s">
        <v>7194</v>
      </c>
    </row>
    <row r="3212" spans="1:25" x14ac:dyDescent="0.3">
      <c r="A3212" s="6" t="s">
        <v>7195</v>
      </c>
      <c r="B3212" s="6" t="s">
        <v>7196</v>
      </c>
      <c r="C3212" s="6" t="s">
        <v>7197</v>
      </c>
      <c r="D3212" s="6" t="s">
        <v>7198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7183</v>
      </c>
      <c r="Y3212" s="8" t="s">
        <v>7199</v>
      </c>
    </row>
    <row r="3213" spans="1:25" x14ac:dyDescent="0.3">
      <c r="A3213" s="6" t="s">
        <v>7200</v>
      </c>
      <c r="B3213" s="6" t="s">
        <v>7201</v>
      </c>
      <c r="C3213" s="6" t="s">
        <v>7202</v>
      </c>
      <c r="D3213" s="6" t="s">
        <v>7203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7183</v>
      </c>
      <c r="Y3213" s="8" t="s">
        <v>7204</v>
      </c>
    </row>
    <row r="3214" spans="1:25" x14ac:dyDescent="0.3">
      <c r="A3214" s="6" t="s">
        <v>7205</v>
      </c>
      <c r="B3214" s="6" t="s">
        <v>7206</v>
      </c>
      <c r="C3214" s="6" t="s">
        <v>7197</v>
      </c>
      <c r="D3214" s="6" t="s">
        <v>7198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7183</v>
      </c>
      <c r="Y3214" s="8" t="s">
        <v>7207</v>
      </c>
    </row>
    <row r="3215" spans="1:25" x14ac:dyDescent="0.3">
      <c r="A3215" s="6" t="s">
        <v>7208</v>
      </c>
      <c r="B3215" s="6" t="s">
        <v>7209</v>
      </c>
      <c r="C3215" s="6" t="s">
        <v>7197</v>
      </c>
      <c r="D3215" s="6" t="s">
        <v>7198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7183</v>
      </c>
      <c r="Y3215" s="8" t="s">
        <v>3770</v>
      </c>
    </row>
    <row r="3216" spans="1:25" x14ac:dyDescent="0.3">
      <c r="A3216" s="6" t="s">
        <v>7210</v>
      </c>
      <c r="B3216" s="6" t="s">
        <v>7211</v>
      </c>
      <c r="C3216" s="6" t="s">
        <v>7197</v>
      </c>
      <c r="D3216" s="6" t="s">
        <v>7198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7183</v>
      </c>
      <c r="Y3216" s="8" t="s">
        <v>4198</v>
      </c>
    </row>
    <row r="3217" spans="1:25" x14ac:dyDescent="0.3">
      <c r="A3217" s="6" t="s">
        <v>7212</v>
      </c>
      <c r="B3217" s="6" t="s">
        <v>7213</v>
      </c>
      <c r="C3217" s="6" t="s">
        <v>7197</v>
      </c>
      <c r="D3217" s="6" t="s">
        <v>7214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7183</v>
      </c>
      <c r="Y3217" s="8" t="s">
        <v>4739</v>
      </c>
    </row>
    <row r="3218" spans="1:25" x14ac:dyDescent="0.3">
      <c r="A3218" s="6" t="s">
        <v>7215</v>
      </c>
      <c r="B3218" s="6" t="s">
        <v>7216</v>
      </c>
      <c r="C3218" s="6" t="s">
        <v>7197</v>
      </c>
      <c r="D3218" s="6" t="s">
        <v>7198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7183</v>
      </c>
      <c r="Y3218" s="8" t="s">
        <v>3792</v>
      </c>
    </row>
    <row r="3219" spans="1:25" x14ac:dyDescent="0.3">
      <c r="A3219" s="6" t="s">
        <v>7217</v>
      </c>
      <c r="B3219" s="6" t="s">
        <v>7218</v>
      </c>
      <c r="C3219" s="6" t="s">
        <v>7197</v>
      </c>
      <c r="D3219" s="6" t="s">
        <v>7198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7183</v>
      </c>
      <c r="Y3219" s="8" t="s">
        <v>3797</v>
      </c>
    </row>
    <row r="3220" spans="1:25" x14ac:dyDescent="0.3">
      <c r="A3220" s="6" t="s">
        <v>4799</v>
      </c>
      <c r="B3220" s="6" t="s">
        <v>7219</v>
      </c>
      <c r="C3220" s="6" t="s">
        <v>7197</v>
      </c>
      <c r="D3220" s="6" t="s">
        <v>7220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7183</v>
      </c>
      <c r="Y3220" s="8" t="s">
        <v>3898</v>
      </c>
    </row>
    <row r="3221" spans="1:25" x14ac:dyDescent="0.3">
      <c r="A3221" s="6" t="s">
        <v>7221</v>
      </c>
      <c r="B3221" s="6" t="s">
        <v>7222</v>
      </c>
      <c r="C3221" s="6" t="s">
        <v>5601</v>
      </c>
      <c r="D3221" s="6" t="s">
        <v>7214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7183</v>
      </c>
      <c r="Y3221" s="8" t="s">
        <v>617</v>
      </c>
    </row>
    <row r="3222" spans="1:25" x14ac:dyDescent="0.3">
      <c r="A3222" s="6" t="s">
        <v>7223</v>
      </c>
      <c r="B3222" s="6" t="s">
        <v>7224</v>
      </c>
      <c r="C3222" s="6" t="s">
        <v>232</v>
      </c>
      <c r="D3222" s="6" t="s">
        <v>6575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7225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7183</v>
      </c>
      <c r="Y3222" s="8" t="s">
        <v>1104</v>
      </c>
    </row>
    <row r="3223" spans="1:25" x14ac:dyDescent="0.3">
      <c r="A3223" s="6" t="s">
        <v>7226</v>
      </c>
      <c r="B3223" s="6" t="s">
        <v>7227</v>
      </c>
      <c r="C3223" s="6" t="s">
        <v>232</v>
      </c>
      <c r="D3223" s="6" t="s">
        <v>6569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7002</v>
      </c>
      <c r="S3223" s="6" t="s">
        <v>7228</v>
      </c>
      <c r="T3223" s="6">
        <v>0</v>
      </c>
      <c r="U3223" s="6"/>
      <c r="V3223" s="6"/>
      <c r="W3223" s="3"/>
      <c r="X3223" s="7" t="s">
        <v>7183</v>
      </c>
      <c r="Y3223" s="8" t="s">
        <v>1118</v>
      </c>
    </row>
    <row r="3224" spans="1:25" x14ac:dyDescent="0.3">
      <c r="A3224" s="6" t="s">
        <v>7229</v>
      </c>
      <c r="B3224" s="6" t="s">
        <v>7230</v>
      </c>
      <c r="C3224" s="6" t="s">
        <v>232</v>
      </c>
      <c r="D3224" s="6" t="s">
        <v>6572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7225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7183</v>
      </c>
      <c r="Y3224" s="8" t="s">
        <v>1526</v>
      </c>
    </row>
    <row r="3225" spans="1:25" x14ac:dyDescent="0.3">
      <c r="A3225" s="6" t="s">
        <v>7176</v>
      </c>
      <c r="B3225" s="6" t="s">
        <v>7177</v>
      </c>
      <c r="C3225" s="6" t="s">
        <v>232</v>
      </c>
      <c r="D3225" s="6" t="s">
        <v>7178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6566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7183</v>
      </c>
      <c r="Y3225" s="8" t="s">
        <v>1528</v>
      </c>
    </row>
    <row r="3226" spans="1:25" x14ac:dyDescent="0.3">
      <c r="A3226" s="6" t="s">
        <v>7231</v>
      </c>
      <c r="B3226" s="6" t="s">
        <v>6568</v>
      </c>
      <c r="C3226" s="6" t="s">
        <v>232</v>
      </c>
      <c r="D3226" s="6" t="s">
        <v>6569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7183</v>
      </c>
      <c r="Y3226" s="8" t="s">
        <v>641</v>
      </c>
    </row>
    <row r="3227" spans="1:25" x14ac:dyDescent="0.3">
      <c r="A3227" s="6" t="s">
        <v>7232</v>
      </c>
      <c r="B3227" s="6" t="s">
        <v>6571</v>
      </c>
      <c r="C3227" s="6" t="s">
        <v>232</v>
      </c>
      <c r="D3227" s="6" t="s">
        <v>6572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7233</v>
      </c>
      <c r="R3227" s="6" t="s">
        <v>1019</v>
      </c>
      <c r="S3227" s="6" t="s">
        <v>7228</v>
      </c>
      <c r="T3227" s="6">
        <v>0</v>
      </c>
      <c r="U3227" s="6"/>
      <c r="V3227" s="6"/>
      <c r="W3227" s="3"/>
      <c r="X3227" s="7" t="s">
        <v>7183</v>
      </c>
      <c r="Y3227" s="8" t="s">
        <v>644</v>
      </c>
    </row>
    <row r="3228" spans="1:25" x14ac:dyDescent="0.3">
      <c r="A3228" s="6" t="s">
        <v>6573</v>
      </c>
      <c r="B3228" s="6" t="s">
        <v>6574</v>
      </c>
      <c r="C3228" s="6" t="s">
        <v>232</v>
      </c>
      <c r="D3228" s="6" t="s">
        <v>6575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7183</v>
      </c>
      <c r="Y3228" s="8" t="s">
        <v>495</v>
      </c>
    </row>
    <row r="3229" spans="1:25" x14ac:dyDescent="0.3">
      <c r="A3229" s="6" t="s">
        <v>7234</v>
      </c>
      <c r="B3229" s="6" t="s">
        <v>6577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6566</v>
      </c>
      <c r="R3229" s="6" t="s">
        <v>7002</v>
      </c>
      <c r="S3229" s="6" t="s">
        <v>2344</v>
      </c>
      <c r="T3229" s="6">
        <v>0</v>
      </c>
      <c r="U3229" s="6"/>
      <c r="V3229" s="6"/>
      <c r="W3229" s="3"/>
      <c r="X3229" s="7" t="s">
        <v>7183</v>
      </c>
      <c r="Y3229" s="8" t="s">
        <v>1531</v>
      </c>
    </row>
    <row r="3230" spans="1:25" x14ac:dyDescent="0.3">
      <c r="A3230" s="6" t="s">
        <v>7223</v>
      </c>
      <c r="B3230" s="6" t="s">
        <v>7224</v>
      </c>
      <c r="C3230" s="6" t="s">
        <v>232</v>
      </c>
      <c r="D3230" s="6" t="s">
        <v>6575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7183</v>
      </c>
      <c r="Y3230" s="8" t="s">
        <v>2339</v>
      </c>
    </row>
    <row r="3231" spans="1:25" x14ac:dyDescent="0.3">
      <c r="A3231" s="6" t="s">
        <v>7226</v>
      </c>
      <c r="B3231" s="6" t="s">
        <v>7227</v>
      </c>
      <c r="C3231" s="6" t="s">
        <v>232</v>
      </c>
      <c r="D3231" s="6" t="s">
        <v>6569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7183</v>
      </c>
      <c r="Y3231" s="8" t="s">
        <v>506</v>
      </c>
    </row>
    <row r="3232" spans="1:25" x14ac:dyDescent="0.3">
      <c r="A3232" s="6" t="s">
        <v>7229</v>
      </c>
      <c r="B3232" s="6" t="s">
        <v>7230</v>
      </c>
      <c r="C3232" s="6" t="s">
        <v>3470</v>
      </c>
      <c r="D3232" s="6" t="s">
        <v>6572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7183</v>
      </c>
      <c r="Y3232" s="8" t="s">
        <v>2334</v>
      </c>
    </row>
    <row r="3233" spans="1:25" x14ac:dyDescent="0.3">
      <c r="A3233" s="6" t="s">
        <v>7264</v>
      </c>
      <c r="B3233" s="6" t="s">
        <v>7265</v>
      </c>
      <c r="C3233" s="6" t="s">
        <v>7197</v>
      </c>
      <c r="D3233" s="6" t="s">
        <v>7266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7237</v>
      </c>
      <c r="Y3233" s="8" t="s">
        <v>7267</v>
      </c>
    </row>
    <row r="3234" spans="1:25" x14ac:dyDescent="0.3">
      <c r="A3234" s="6" t="s">
        <v>7268</v>
      </c>
      <c r="B3234" s="6" t="s">
        <v>7269</v>
      </c>
      <c r="C3234" s="6" t="s">
        <v>7197</v>
      </c>
      <c r="D3234" s="6" t="s">
        <v>7266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7237</v>
      </c>
      <c r="Y3234" s="8" t="s">
        <v>7270</v>
      </c>
    </row>
    <row r="3235" spans="1:25" x14ac:dyDescent="0.3">
      <c r="A3235" s="6" t="s">
        <v>7271</v>
      </c>
      <c r="B3235" s="6" t="s">
        <v>7272</v>
      </c>
      <c r="C3235" s="6" t="s">
        <v>7197</v>
      </c>
      <c r="D3235" s="6" t="s">
        <v>7263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7237</v>
      </c>
      <c r="Y3235" s="8" t="s">
        <v>7273</v>
      </c>
    </row>
    <row r="3236" spans="1:25" x14ac:dyDescent="0.3">
      <c r="A3236" s="6" t="s">
        <v>7274</v>
      </c>
      <c r="B3236" s="6" t="s">
        <v>7275</v>
      </c>
      <c r="C3236" s="6" t="s">
        <v>7276</v>
      </c>
      <c r="D3236" s="6" t="s">
        <v>7277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7237</v>
      </c>
      <c r="Y3236" s="8" t="s">
        <v>2816</v>
      </c>
    </row>
    <row r="3237" spans="1:25" x14ac:dyDescent="0.3">
      <c r="A3237" s="6" t="s">
        <v>7278</v>
      </c>
      <c r="B3237" s="6" t="s">
        <v>7279</v>
      </c>
      <c r="C3237" s="6" t="s">
        <v>7280</v>
      </c>
      <c r="D3237" s="6" t="s">
        <v>7281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7237</v>
      </c>
      <c r="Y3237" s="8" t="s">
        <v>940</v>
      </c>
    </row>
    <row r="3238" spans="1:25" x14ac:dyDescent="0.3">
      <c r="A3238" s="6" t="s">
        <v>7235</v>
      </c>
      <c r="B3238" s="6" t="s">
        <v>7236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7237</v>
      </c>
      <c r="Y3238" s="8" t="s">
        <v>4764</v>
      </c>
    </row>
    <row r="3239" spans="1:25" x14ac:dyDescent="0.3">
      <c r="A3239" s="6" t="s">
        <v>7238</v>
      </c>
      <c r="B3239" s="6" t="s">
        <v>7239</v>
      </c>
      <c r="C3239" s="6" t="s">
        <v>68</v>
      </c>
      <c r="D3239" s="6" t="s">
        <v>7240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6614</v>
      </c>
      <c r="S3239" s="6" t="s">
        <v>2475</v>
      </c>
      <c r="T3239" s="6">
        <v>0</v>
      </c>
      <c r="U3239" s="6"/>
      <c r="V3239" s="6"/>
      <c r="W3239" s="3"/>
      <c r="X3239" s="7" t="s">
        <v>7237</v>
      </c>
      <c r="Y3239" s="8" t="s">
        <v>4541</v>
      </c>
    </row>
    <row r="3240" spans="1:25" x14ac:dyDescent="0.3">
      <c r="A3240" s="6" t="s">
        <v>7241</v>
      </c>
      <c r="B3240" s="6" t="s">
        <v>7242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6614</v>
      </c>
      <c r="S3240" s="6" t="s">
        <v>2475</v>
      </c>
      <c r="T3240" s="6">
        <v>0</v>
      </c>
      <c r="U3240" s="6"/>
      <c r="V3240" s="6"/>
      <c r="W3240" s="3"/>
      <c r="X3240" s="7" t="s">
        <v>7237</v>
      </c>
      <c r="Y3240" s="8" t="s">
        <v>2657</v>
      </c>
    </row>
    <row r="3241" spans="1:25" x14ac:dyDescent="0.3">
      <c r="A3241" s="6" t="s">
        <v>7243</v>
      </c>
      <c r="B3241" s="6" t="s">
        <v>7244</v>
      </c>
      <c r="C3241" s="6" t="s">
        <v>68</v>
      </c>
      <c r="D3241" s="6" t="s">
        <v>7245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6614</v>
      </c>
      <c r="S3241" s="6" t="s">
        <v>2475</v>
      </c>
      <c r="T3241" s="6">
        <v>0</v>
      </c>
      <c r="U3241" s="6"/>
      <c r="V3241" s="6"/>
      <c r="W3241" s="3"/>
      <c r="X3241" s="7" t="s">
        <v>7237</v>
      </c>
      <c r="Y3241" s="8" t="s">
        <v>6803</v>
      </c>
    </row>
    <row r="3242" spans="1:25" x14ac:dyDescent="0.3">
      <c r="A3242" s="6" t="s">
        <v>7246</v>
      </c>
      <c r="B3242" s="6" t="s">
        <v>7247</v>
      </c>
      <c r="C3242" s="6" t="s">
        <v>68</v>
      </c>
      <c r="D3242" s="6" t="s">
        <v>7248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7237</v>
      </c>
      <c r="Y3242" s="8" t="s">
        <v>2658</v>
      </c>
    </row>
    <row r="3243" spans="1:25" x14ac:dyDescent="0.3">
      <c r="A3243" s="6" t="s">
        <v>7249</v>
      </c>
      <c r="B3243" s="6" t="s">
        <v>7250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7251</v>
      </c>
      <c r="S3243" s="6" t="s">
        <v>45</v>
      </c>
      <c r="T3243" s="6">
        <v>0</v>
      </c>
      <c r="U3243" s="6"/>
      <c r="V3243" s="6"/>
      <c r="W3243" s="3"/>
      <c r="X3243" s="7" t="s">
        <v>7237</v>
      </c>
      <c r="Y3243" s="8" t="s">
        <v>6203</v>
      </c>
    </row>
    <row r="3244" spans="1:25" x14ac:dyDescent="0.3">
      <c r="A3244" s="6" t="s">
        <v>6526</v>
      </c>
      <c r="B3244" s="6" t="s">
        <v>7252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7237</v>
      </c>
      <c r="Y3244" s="8" t="s">
        <v>4845</v>
      </c>
    </row>
    <row r="3245" spans="1:25" x14ac:dyDescent="0.3">
      <c r="A3245" s="6" t="s">
        <v>6578</v>
      </c>
      <c r="B3245" s="6" t="s">
        <v>6579</v>
      </c>
      <c r="C3245" s="6" t="s">
        <v>68</v>
      </c>
      <c r="D3245" s="6" t="s">
        <v>6580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7237</v>
      </c>
      <c r="Y3245" s="8" t="s">
        <v>4845</v>
      </c>
    </row>
    <row r="3246" spans="1:25" x14ac:dyDescent="0.3">
      <c r="A3246" s="6" t="s">
        <v>6535</v>
      </c>
      <c r="B3246" s="6" t="s">
        <v>7253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6614</v>
      </c>
      <c r="S3246" s="6" t="s">
        <v>2475</v>
      </c>
      <c r="T3246" s="6">
        <v>0</v>
      </c>
      <c r="U3246" s="6"/>
      <c r="V3246" s="6"/>
      <c r="W3246" s="3"/>
      <c r="X3246" s="7" t="s">
        <v>7237</v>
      </c>
      <c r="Y3246" s="8" t="s">
        <v>7254</v>
      </c>
    </row>
    <row r="3247" spans="1:25" x14ac:dyDescent="0.3">
      <c r="A3247" s="6" t="s">
        <v>6528</v>
      </c>
      <c r="B3247" s="6" t="s">
        <v>7255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6614</v>
      </c>
      <c r="S3247" s="6" t="s">
        <v>2475</v>
      </c>
      <c r="T3247" s="6">
        <v>0</v>
      </c>
      <c r="U3247" s="6"/>
      <c r="V3247" s="6"/>
      <c r="W3247" s="3"/>
      <c r="X3247" s="7" t="s">
        <v>7237</v>
      </c>
      <c r="Y3247" s="8" t="s">
        <v>7256</v>
      </c>
    </row>
    <row r="3248" spans="1:25" x14ac:dyDescent="0.3">
      <c r="A3248" s="6" t="s">
        <v>6530</v>
      </c>
      <c r="B3248" s="6" t="s">
        <v>7257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6614</v>
      </c>
      <c r="S3248" s="6" t="s">
        <v>2475</v>
      </c>
      <c r="T3248" s="6">
        <v>0</v>
      </c>
      <c r="U3248" s="6"/>
      <c r="V3248" s="6"/>
      <c r="W3248" s="3"/>
      <c r="X3248" s="7" t="s">
        <v>7237</v>
      </c>
      <c r="Y3248" s="8" t="s">
        <v>7258</v>
      </c>
    </row>
    <row r="3249" spans="1:25" x14ac:dyDescent="0.3">
      <c r="A3249" s="6" t="s">
        <v>6581</v>
      </c>
      <c r="B3249" s="6" t="s">
        <v>6582</v>
      </c>
      <c r="C3249" s="6" t="s">
        <v>68</v>
      </c>
      <c r="D3249" s="6" t="s">
        <v>6583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6614</v>
      </c>
      <c r="S3249" s="6" t="s">
        <v>2475</v>
      </c>
      <c r="T3249" s="6">
        <v>0</v>
      </c>
      <c r="U3249" s="6"/>
      <c r="V3249" s="6"/>
      <c r="W3249" s="3"/>
      <c r="X3249" s="7" t="s">
        <v>7237</v>
      </c>
      <c r="Y3249" s="8" t="s">
        <v>7258</v>
      </c>
    </row>
    <row r="3250" spans="1:25" x14ac:dyDescent="0.3">
      <c r="A3250" s="6" t="s">
        <v>6533</v>
      </c>
      <c r="B3250" s="6" t="s">
        <v>7259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6614</v>
      </c>
      <c r="S3250" s="6" t="s">
        <v>2475</v>
      </c>
      <c r="T3250" s="6">
        <v>0</v>
      </c>
      <c r="U3250" s="6"/>
      <c r="V3250" s="6"/>
      <c r="W3250" s="3"/>
      <c r="X3250" s="7" t="s">
        <v>7237</v>
      </c>
      <c r="Y3250" s="8" t="s">
        <v>5875</v>
      </c>
    </row>
    <row r="3251" spans="1:25" x14ac:dyDescent="0.3">
      <c r="A3251" s="6" t="s">
        <v>6584</v>
      </c>
      <c r="B3251" s="6" t="s">
        <v>7260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6614</v>
      </c>
      <c r="S3251" s="6" t="s">
        <v>2475</v>
      </c>
      <c r="T3251" s="6">
        <v>0</v>
      </c>
      <c r="U3251" s="6"/>
      <c r="V3251" s="6"/>
      <c r="W3251" s="3"/>
      <c r="X3251" s="7" t="s">
        <v>7237</v>
      </c>
      <c r="Y3251" s="8" t="s">
        <v>5875</v>
      </c>
    </row>
    <row r="3252" spans="1:25" x14ac:dyDescent="0.3">
      <c r="A3252" s="6" t="s">
        <v>7261</v>
      </c>
      <c r="B3252" s="6" t="s">
        <v>7213</v>
      </c>
      <c r="C3252" s="6" t="s">
        <v>7262</v>
      </c>
      <c r="D3252" s="6" t="s">
        <v>7263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7237</v>
      </c>
      <c r="Y3252" s="8" t="s">
        <v>2275</v>
      </c>
    </row>
    <row r="3253" spans="1:25" x14ac:dyDescent="0.3">
      <c r="A3253" s="6" t="s">
        <v>7282</v>
      </c>
      <c r="B3253" s="6" t="s">
        <v>7283</v>
      </c>
      <c r="C3253" s="6" t="s">
        <v>7197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7284</v>
      </c>
      <c r="Y3253" s="8" t="s">
        <v>111</v>
      </c>
    </row>
    <row r="3254" spans="1:25" x14ac:dyDescent="0.3">
      <c r="A3254" s="6" t="s">
        <v>7285</v>
      </c>
      <c r="B3254" s="6" t="s">
        <v>7275</v>
      </c>
      <c r="C3254" s="6" t="s">
        <v>7197</v>
      </c>
      <c r="D3254" s="6" t="s">
        <v>7198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7284</v>
      </c>
      <c r="Y3254" s="8" t="s">
        <v>7286</v>
      </c>
    </row>
    <row r="3255" spans="1:25" x14ac:dyDescent="0.3">
      <c r="A3255" s="6" t="s">
        <v>7287</v>
      </c>
      <c r="B3255" s="6" t="s">
        <v>7288</v>
      </c>
      <c r="C3255" s="6" t="s">
        <v>7197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7284</v>
      </c>
      <c r="Y3255" s="8" t="s">
        <v>2809</v>
      </c>
    </row>
    <row r="3256" spans="1:25" x14ac:dyDescent="0.3">
      <c r="A3256" s="6" t="s">
        <v>6801</v>
      </c>
      <c r="B3256" s="6" t="s">
        <v>6802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7289</v>
      </c>
      <c r="R3256" s="6" t="s">
        <v>116</v>
      </c>
      <c r="S3256" s="6" t="s">
        <v>7290</v>
      </c>
      <c r="T3256" s="6">
        <v>0</v>
      </c>
      <c r="U3256" s="6"/>
      <c r="V3256" s="6"/>
      <c r="W3256" s="3"/>
      <c r="X3256" s="7" t="s">
        <v>7284</v>
      </c>
      <c r="Y3256" s="8" t="s">
        <v>2060</v>
      </c>
    </row>
    <row r="3257" spans="1:25" x14ac:dyDescent="0.3">
      <c r="A3257" s="6" t="s">
        <v>7291</v>
      </c>
      <c r="B3257" s="6" t="s">
        <v>7292</v>
      </c>
      <c r="C3257" s="6" t="s">
        <v>6453</v>
      </c>
      <c r="D3257" s="6" t="s">
        <v>7293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7284</v>
      </c>
      <c r="Y3257" s="8" t="s">
        <v>2973</v>
      </c>
    </row>
    <row r="3258" spans="1:25" x14ac:dyDescent="0.3">
      <c r="A3258" s="6" t="s">
        <v>7294</v>
      </c>
      <c r="B3258" s="6" t="s">
        <v>7295</v>
      </c>
      <c r="C3258" s="6" t="s">
        <v>6453</v>
      </c>
      <c r="D3258" s="6" t="s">
        <v>7296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7284</v>
      </c>
      <c r="Y3258" s="8" t="s">
        <v>950</v>
      </c>
    </row>
    <row r="3259" spans="1:25" x14ac:dyDescent="0.3">
      <c r="A3259" s="6" t="s">
        <v>7297</v>
      </c>
      <c r="B3259" s="6" t="s">
        <v>7298</v>
      </c>
      <c r="C3259" s="6" t="s">
        <v>6453</v>
      </c>
      <c r="D3259" s="6" t="s">
        <v>6463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7284</v>
      </c>
      <c r="Y3259" s="8" t="s">
        <v>951</v>
      </c>
    </row>
    <row r="3260" spans="1:25" x14ac:dyDescent="0.3">
      <c r="A3260" s="6" t="s">
        <v>7299</v>
      </c>
      <c r="B3260" s="6" t="s">
        <v>7300</v>
      </c>
      <c r="C3260" s="6" t="s">
        <v>6453</v>
      </c>
      <c r="D3260" s="6" t="s">
        <v>6481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7284</v>
      </c>
      <c r="Y3260" s="8" t="s">
        <v>1867</v>
      </c>
    </row>
    <row r="3261" spans="1:25" x14ac:dyDescent="0.3">
      <c r="A3261" s="6" t="s">
        <v>7301</v>
      </c>
      <c r="B3261" s="6" t="s">
        <v>7302</v>
      </c>
      <c r="C3261" s="6" t="s">
        <v>7303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7284</v>
      </c>
      <c r="Y3261" s="8" t="s">
        <v>3731</v>
      </c>
    </row>
    <row r="3262" spans="1:25" x14ac:dyDescent="0.3">
      <c r="A3262" s="6" t="s">
        <v>7304</v>
      </c>
      <c r="B3262" s="6" t="s">
        <v>7305</v>
      </c>
      <c r="C3262" s="6" t="s">
        <v>7303</v>
      </c>
      <c r="D3262" s="6" t="s">
        <v>7306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7284</v>
      </c>
      <c r="Y3262" s="8" t="s">
        <v>3731</v>
      </c>
    </row>
    <row r="3263" spans="1:25" x14ac:dyDescent="0.3">
      <c r="A3263" s="6" t="s">
        <v>7307</v>
      </c>
      <c r="B3263" s="6" t="s">
        <v>7272</v>
      </c>
      <c r="C3263" s="6" t="s">
        <v>7308</v>
      </c>
      <c r="D3263" s="6" t="s">
        <v>7309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7284</v>
      </c>
      <c r="Y3263" s="8" t="s">
        <v>5135</v>
      </c>
    </row>
    <row r="3264" spans="1:25" x14ac:dyDescent="0.3">
      <c r="A3264" s="6" t="s">
        <v>7278</v>
      </c>
      <c r="B3264" s="6" t="s">
        <v>7279</v>
      </c>
      <c r="C3264" s="6" t="s">
        <v>7280</v>
      </c>
      <c r="D3264" s="6" t="s">
        <v>7351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7352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7310</v>
      </c>
      <c r="Y3264" s="8" t="s">
        <v>7353</v>
      </c>
    </row>
    <row r="3265" spans="1:25" x14ac:dyDescent="0.3">
      <c r="A3265" s="6" t="s">
        <v>7354</v>
      </c>
      <c r="B3265" s="6" t="s">
        <v>7355</v>
      </c>
      <c r="C3265" s="6" t="s">
        <v>7356</v>
      </c>
      <c r="D3265" s="6" t="s">
        <v>7357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7310</v>
      </c>
      <c r="Y3265" s="8" t="s">
        <v>4039</v>
      </c>
    </row>
    <row r="3266" spans="1:25" x14ac:dyDescent="0.3">
      <c r="A3266" s="6" t="s">
        <v>6616</v>
      </c>
      <c r="B3266" s="6" t="s">
        <v>7358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7310</v>
      </c>
      <c r="Y3266" s="8" t="s">
        <v>1198</v>
      </c>
    </row>
    <row r="3267" spans="1:25" x14ac:dyDescent="0.3">
      <c r="A3267" s="6" t="s">
        <v>7359</v>
      </c>
      <c r="B3267" s="6" t="s">
        <v>7360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7310</v>
      </c>
      <c r="Y3267" s="8" t="s">
        <v>47</v>
      </c>
    </row>
    <row r="3268" spans="1:25" x14ac:dyDescent="0.3">
      <c r="A3268" s="6" t="s">
        <v>7361</v>
      </c>
      <c r="B3268" s="6" t="s">
        <v>7362</v>
      </c>
      <c r="C3268" s="6" t="s">
        <v>68</v>
      </c>
      <c r="D3268" s="6" t="s">
        <v>7363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7310</v>
      </c>
      <c r="Y3268" s="8" t="s">
        <v>47</v>
      </c>
    </row>
    <row r="3269" spans="1:25" x14ac:dyDescent="0.3">
      <c r="A3269" s="6" t="s">
        <v>7364</v>
      </c>
      <c r="B3269" s="6" t="s">
        <v>7365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7310</v>
      </c>
      <c r="Y3269" s="8" t="s">
        <v>1440</v>
      </c>
    </row>
    <row r="3270" spans="1:25" x14ac:dyDescent="0.3">
      <c r="A3270" s="6" t="s">
        <v>7366</v>
      </c>
      <c r="B3270" s="6" t="s">
        <v>7367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7310</v>
      </c>
      <c r="Y3270" s="8" t="s">
        <v>1440</v>
      </c>
    </row>
    <row r="3271" spans="1:25" x14ac:dyDescent="0.3">
      <c r="A3271" s="6" t="s">
        <v>7235</v>
      </c>
      <c r="B3271" s="6" t="s">
        <v>7236</v>
      </c>
      <c r="C3271" s="6" t="s">
        <v>68</v>
      </c>
      <c r="D3271" s="6" t="s">
        <v>6588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7310</v>
      </c>
      <c r="Y3271" s="8" t="s">
        <v>1011</v>
      </c>
    </row>
    <row r="3272" spans="1:25" x14ac:dyDescent="0.3">
      <c r="A3272" s="6" t="s">
        <v>7238</v>
      </c>
      <c r="B3272" s="6" t="s">
        <v>7239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7310</v>
      </c>
      <c r="Y3272" s="8" t="s">
        <v>1011</v>
      </c>
    </row>
    <row r="3273" spans="1:25" x14ac:dyDescent="0.3">
      <c r="A3273" s="6" t="s">
        <v>7241</v>
      </c>
      <c r="B3273" s="6" t="s">
        <v>7242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7310</v>
      </c>
      <c r="Y3273" s="8" t="s">
        <v>1014</v>
      </c>
    </row>
    <row r="3274" spans="1:25" x14ac:dyDescent="0.3">
      <c r="A3274" s="6" t="s">
        <v>7243</v>
      </c>
      <c r="B3274" s="6" t="s">
        <v>7244</v>
      </c>
      <c r="C3274" s="6" t="s">
        <v>68</v>
      </c>
      <c r="D3274" s="6" t="s">
        <v>7368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7310</v>
      </c>
      <c r="Y3274" s="8" t="s">
        <v>1014</v>
      </c>
    </row>
    <row r="3275" spans="1:25" x14ac:dyDescent="0.3">
      <c r="A3275" s="6" t="s">
        <v>7246</v>
      </c>
      <c r="B3275" s="6" t="s">
        <v>7247</v>
      </c>
      <c r="C3275" s="6" t="s">
        <v>68</v>
      </c>
      <c r="D3275" s="6" t="s">
        <v>7369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7310</v>
      </c>
      <c r="Y3275" s="8" t="s">
        <v>3673</v>
      </c>
    </row>
    <row r="3276" spans="1:25" x14ac:dyDescent="0.3">
      <c r="A3276" s="6" t="s">
        <v>7249</v>
      </c>
      <c r="B3276" s="6" t="s">
        <v>7250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7310</v>
      </c>
      <c r="Y3276" s="8" t="s">
        <v>3673</v>
      </c>
    </row>
    <row r="3277" spans="1:25" x14ac:dyDescent="0.3">
      <c r="A3277" s="6" t="s">
        <v>7304</v>
      </c>
      <c r="B3277" s="6" t="s">
        <v>7305</v>
      </c>
      <c r="C3277" s="6" t="s">
        <v>7303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7310</v>
      </c>
      <c r="Y3277" s="8" t="s">
        <v>3206</v>
      </c>
    </row>
    <row r="3278" spans="1:25" x14ac:dyDescent="0.3">
      <c r="A3278" s="6" t="s">
        <v>7311</v>
      </c>
      <c r="B3278" s="6" t="s">
        <v>7312</v>
      </c>
      <c r="C3278" s="6" t="s">
        <v>7303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7310</v>
      </c>
      <c r="Y3278" s="8" t="s">
        <v>1154</v>
      </c>
    </row>
    <row r="3279" spans="1:25" x14ac:dyDescent="0.3">
      <c r="A3279" s="6" t="s">
        <v>7313</v>
      </c>
      <c r="B3279" s="6" t="s">
        <v>7314</v>
      </c>
      <c r="C3279" s="6" t="s">
        <v>7303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7310</v>
      </c>
      <c r="Y3279" s="8" t="s">
        <v>1156</v>
      </c>
    </row>
    <row r="3280" spans="1:25" x14ac:dyDescent="0.3">
      <c r="A3280" s="6" t="s">
        <v>7315</v>
      </c>
      <c r="B3280" s="6" t="s">
        <v>7316</v>
      </c>
      <c r="C3280" s="6" t="s">
        <v>7303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7310</v>
      </c>
      <c r="Y3280" s="8" t="s">
        <v>2352</v>
      </c>
    </row>
    <row r="3281" spans="1:25" x14ac:dyDescent="0.3">
      <c r="A3281" s="6" t="s">
        <v>7317</v>
      </c>
      <c r="B3281" s="6" t="s">
        <v>7318</v>
      </c>
      <c r="C3281" s="6" t="s">
        <v>7303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7310</v>
      </c>
      <c r="Y3281" s="8" t="s">
        <v>3085</v>
      </c>
    </row>
    <row r="3282" spans="1:25" x14ac:dyDescent="0.3">
      <c r="A3282" s="6" t="s">
        <v>7319</v>
      </c>
      <c r="B3282" s="6" t="s">
        <v>7320</v>
      </c>
      <c r="C3282" s="6" t="s">
        <v>7303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7310</v>
      </c>
      <c r="Y3282" s="8" t="s">
        <v>3085</v>
      </c>
    </row>
    <row r="3283" spans="1:25" x14ac:dyDescent="0.3">
      <c r="A3283" s="6" t="s">
        <v>7321</v>
      </c>
      <c r="B3283" s="6" t="s">
        <v>7322</v>
      </c>
      <c r="C3283" s="6" t="s">
        <v>7303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7310</v>
      </c>
      <c r="Y3283" s="8" t="s">
        <v>711</v>
      </c>
    </row>
    <row r="3284" spans="1:25" x14ac:dyDescent="0.3">
      <c r="A3284" s="6" t="s">
        <v>7323</v>
      </c>
      <c r="B3284" s="6" t="s">
        <v>7324</v>
      </c>
      <c r="C3284" s="6" t="s">
        <v>7303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7310</v>
      </c>
      <c r="Y3284" s="8" t="s">
        <v>717</v>
      </c>
    </row>
    <row r="3285" spans="1:25" x14ac:dyDescent="0.3">
      <c r="A3285" s="6" t="s">
        <v>7325</v>
      </c>
      <c r="B3285" s="6" t="s">
        <v>7326</v>
      </c>
      <c r="C3285" s="6" t="s">
        <v>7303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7310</v>
      </c>
      <c r="Y3285" s="8" t="s">
        <v>717</v>
      </c>
    </row>
    <row r="3286" spans="1:25" x14ac:dyDescent="0.3">
      <c r="A3286" s="6" t="s">
        <v>7327</v>
      </c>
      <c r="B3286" s="6" t="s">
        <v>7328</v>
      </c>
      <c r="C3286" s="6" t="s">
        <v>7303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7310</v>
      </c>
      <c r="Y3286" s="8" t="s">
        <v>722</v>
      </c>
    </row>
    <row r="3287" spans="1:25" x14ac:dyDescent="0.3">
      <c r="A3287" s="6" t="s">
        <v>7329</v>
      </c>
      <c r="B3287" s="6" t="s">
        <v>7330</v>
      </c>
      <c r="C3287" s="6" t="s">
        <v>7303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7310</v>
      </c>
      <c r="Y3287" s="8" t="s">
        <v>722</v>
      </c>
    </row>
    <row r="3288" spans="1:25" x14ac:dyDescent="0.3">
      <c r="A3288" s="6" t="s">
        <v>7331</v>
      </c>
      <c r="B3288" s="6" t="s">
        <v>7332</v>
      </c>
      <c r="C3288" s="6" t="s">
        <v>7303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7310</v>
      </c>
      <c r="Y3288" s="8" t="s">
        <v>728</v>
      </c>
    </row>
    <row r="3289" spans="1:25" x14ac:dyDescent="0.3">
      <c r="A3289" s="6" t="s">
        <v>7333</v>
      </c>
      <c r="B3289" s="6" t="s">
        <v>7334</v>
      </c>
      <c r="C3289" s="6" t="s">
        <v>7303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7310</v>
      </c>
      <c r="Y3289" s="8" t="s">
        <v>732</v>
      </c>
    </row>
    <row r="3290" spans="1:25" x14ac:dyDescent="0.3">
      <c r="A3290" s="6" t="s">
        <v>7335</v>
      </c>
      <c r="B3290" s="6" t="s">
        <v>7336</v>
      </c>
      <c r="C3290" s="6" t="s">
        <v>7303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7310</v>
      </c>
      <c r="Y3290" s="8" t="s">
        <v>830</v>
      </c>
    </row>
    <row r="3291" spans="1:25" x14ac:dyDescent="0.3">
      <c r="A3291" s="6" t="s">
        <v>7337</v>
      </c>
      <c r="B3291" s="6" t="s">
        <v>7338</v>
      </c>
      <c r="C3291" s="6" t="s">
        <v>7303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7310</v>
      </c>
      <c r="Y3291" s="8" t="s">
        <v>736</v>
      </c>
    </row>
    <row r="3292" spans="1:25" x14ac:dyDescent="0.3">
      <c r="A3292" s="6" t="s">
        <v>7339</v>
      </c>
      <c r="B3292" s="6" t="s">
        <v>7340</v>
      </c>
      <c r="C3292" s="6" t="s">
        <v>7303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7310</v>
      </c>
      <c r="Y3292" s="8" t="s">
        <v>740</v>
      </c>
    </row>
    <row r="3293" spans="1:25" x14ac:dyDescent="0.3">
      <c r="A3293" s="6" t="s">
        <v>7341</v>
      </c>
      <c r="B3293" s="6" t="s">
        <v>7342</v>
      </c>
      <c r="C3293" s="6" t="s">
        <v>7303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7310</v>
      </c>
      <c r="Y3293" s="8" t="s">
        <v>744</v>
      </c>
    </row>
    <row r="3294" spans="1:25" x14ac:dyDescent="0.3">
      <c r="A3294" s="6" t="s">
        <v>7343</v>
      </c>
      <c r="B3294" s="6" t="s">
        <v>7344</v>
      </c>
      <c r="C3294" s="6" t="s">
        <v>7303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7310</v>
      </c>
      <c r="Y3294" s="8" t="s">
        <v>749</v>
      </c>
    </row>
    <row r="3295" spans="1:25" x14ac:dyDescent="0.3">
      <c r="A3295" s="6" t="s">
        <v>7345</v>
      </c>
      <c r="B3295" s="6" t="s">
        <v>7346</v>
      </c>
      <c r="C3295" s="6" t="s">
        <v>2237</v>
      </c>
      <c r="D3295" s="6" t="s">
        <v>7347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7310</v>
      </c>
      <c r="Y3295" s="8" t="s">
        <v>785</v>
      </c>
    </row>
    <row r="3296" spans="1:25" x14ac:dyDescent="0.3">
      <c r="A3296" s="6" t="s">
        <v>6832</v>
      </c>
      <c r="B3296" s="6" t="s">
        <v>6833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7348</v>
      </c>
      <c r="R3296" s="6" t="s">
        <v>7349</v>
      </c>
      <c r="S3296" s="6" t="s">
        <v>7350</v>
      </c>
      <c r="T3296" s="6">
        <v>0</v>
      </c>
      <c r="U3296" s="6"/>
      <c r="V3296" s="6"/>
      <c r="W3296" s="3"/>
      <c r="X3296" s="7" t="s">
        <v>7310</v>
      </c>
      <c r="Y3296" s="8" t="s">
        <v>262</v>
      </c>
    </row>
    <row r="3297" spans="1:25" x14ac:dyDescent="0.3">
      <c r="A3297" s="6" t="s">
        <v>7370</v>
      </c>
      <c r="B3297" s="6" t="s">
        <v>7371</v>
      </c>
      <c r="C3297" s="6" t="s">
        <v>7372</v>
      </c>
      <c r="D3297" s="6" t="s">
        <v>7373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7374</v>
      </c>
      <c r="Y3297" s="8" t="s">
        <v>865</v>
      </c>
    </row>
    <row r="3298" spans="1:25" x14ac:dyDescent="0.3">
      <c r="A3298" s="6" t="s">
        <v>7375</v>
      </c>
      <c r="B3298" s="6" t="s">
        <v>7376</v>
      </c>
      <c r="C3298" s="6" t="s">
        <v>7377</v>
      </c>
      <c r="D3298" s="6" t="s">
        <v>7378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7374</v>
      </c>
      <c r="Y3298" s="8" t="s">
        <v>2438</v>
      </c>
    </row>
    <row r="3299" spans="1:25" x14ac:dyDescent="0.3">
      <c r="A3299" s="6" t="s">
        <v>7379</v>
      </c>
      <c r="B3299" s="6" t="s">
        <v>7380</v>
      </c>
      <c r="C3299" s="6" t="s">
        <v>7381</v>
      </c>
      <c r="D3299" s="6" t="s">
        <v>7382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7374</v>
      </c>
      <c r="Y3299" s="8" t="s">
        <v>434</v>
      </c>
    </row>
    <row r="3300" spans="1:25" x14ac:dyDescent="0.3">
      <c r="A3300" s="6" t="s">
        <v>7383</v>
      </c>
      <c r="B3300" s="6" t="s">
        <v>7384</v>
      </c>
      <c r="C3300" s="6" t="s">
        <v>7385</v>
      </c>
      <c r="D3300" s="6" t="s">
        <v>7382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7374</v>
      </c>
      <c r="Y3300" s="8" t="s">
        <v>452</v>
      </c>
    </row>
    <row r="3301" spans="1:25" x14ac:dyDescent="0.3">
      <c r="A3301" s="6" t="s">
        <v>7386</v>
      </c>
      <c r="B3301" s="6" t="s">
        <v>7387</v>
      </c>
      <c r="C3301" s="6" t="s">
        <v>6453</v>
      </c>
      <c r="D3301" s="6" t="s">
        <v>7388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7389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7374</v>
      </c>
      <c r="Y3301" s="8" t="s">
        <v>4621</v>
      </c>
    </row>
    <row r="3302" spans="1:25" x14ac:dyDescent="0.3">
      <c r="A3302" s="6" t="s">
        <v>7390</v>
      </c>
      <c r="B3302" s="6" t="s">
        <v>7391</v>
      </c>
      <c r="C3302" s="6" t="s">
        <v>6453</v>
      </c>
      <c r="D3302" s="6" t="s">
        <v>6481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7392</v>
      </c>
      <c r="S3302" s="6" t="s">
        <v>7393</v>
      </c>
      <c r="T3302" s="6">
        <v>0</v>
      </c>
      <c r="U3302" s="6"/>
      <c r="V3302" s="6"/>
      <c r="W3302" s="3"/>
      <c r="X3302" s="7" t="s">
        <v>7374</v>
      </c>
      <c r="Y3302" s="8" t="s">
        <v>4621</v>
      </c>
    </row>
    <row r="3303" spans="1:25" x14ac:dyDescent="0.3">
      <c r="A3303" s="6" t="s">
        <v>7394</v>
      </c>
      <c r="B3303" s="6" t="s">
        <v>7395</v>
      </c>
      <c r="C3303" s="6" t="s">
        <v>6453</v>
      </c>
      <c r="D3303" s="6" t="s">
        <v>6475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7396</v>
      </c>
      <c r="S3303" s="6" t="s">
        <v>7397</v>
      </c>
      <c r="T3303" s="6">
        <v>0</v>
      </c>
      <c r="U3303" s="6"/>
      <c r="V3303" s="6"/>
      <c r="W3303" s="3"/>
      <c r="X3303" s="7" t="s">
        <v>7374</v>
      </c>
      <c r="Y3303" s="8" t="s">
        <v>1673</v>
      </c>
    </row>
    <row r="3304" spans="1:25" x14ac:dyDescent="0.3">
      <c r="A3304" s="6" t="s">
        <v>7398</v>
      </c>
      <c r="B3304" s="6" t="s">
        <v>6483</v>
      </c>
      <c r="C3304" s="6" t="s">
        <v>6453</v>
      </c>
      <c r="D3304" s="6" t="s">
        <v>6484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7389</v>
      </c>
      <c r="R3304" s="6" t="s">
        <v>5383</v>
      </c>
      <c r="S3304" s="6" t="s">
        <v>7399</v>
      </c>
      <c r="T3304" s="6">
        <v>0</v>
      </c>
      <c r="U3304" s="6"/>
      <c r="V3304" s="6"/>
      <c r="W3304" s="3"/>
      <c r="X3304" s="7" t="s">
        <v>7374</v>
      </c>
      <c r="Y3304" s="8" t="s">
        <v>1673</v>
      </c>
    </row>
    <row r="3305" spans="1:25" x14ac:dyDescent="0.3">
      <c r="A3305" s="6" t="s">
        <v>7400</v>
      </c>
      <c r="B3305" s="6" t="s">
        <v>7401</v>
      </c>
      <c r="C3305" s="6" t="s">
        <v>6453</v>
      </c>
      <c r="D3305" s="6" t="s">
        <v>7293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7389</v>
      </c>
      <c r="R3305" s="6" t="s">
        <v>7392</v>
      </c>
      <c r="S3305" s="6" t="s">
        <v>7397</v>
      </c>
      <c r="T3305" s="6">
        <v>0</v>
      </c>
      <c r="U3305" s="6"/>
      <c r="V3305" s="6"/>
      <c r="W3305" s="3"/>
      <c r="X3305" s="7" t="s">
        <v>7374</v>
      </c>
      <c r="Y3305" s="8" t="s">
        <v>1676</v>
      </c>
    </row>
    <row r="3306" spans="1:25" x14ac:dyDescent="0.3">
      <c r="A3306" s="6" t="s">
        <v>7402</v>
      </c>
      <c r="B3306" s="6" t="s">
        <v>7403</v>
      </c>
      <c r="C3306" s="6" t="s">
        <v>6453</v>
      </c>
      <c r="D3306" s="6" t="s">
        <v>7404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7374</v>
      </c>
      <c r="Y3306" s="8" t="s">
        <v>2662</v>
      </c>
    </row>
    <row r="3307" spans="1:25" x14ac:dyDescent="0.3">
      <c r="A3307" s="6" t="s">
        <v>7405</v>
      </c>
      <c r="B3307" s="6" t="s">
        <v>7406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7407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7374</v>
      </c>
      <c r="Y3307" s="8" t="s">
        <v>1679</v>
      </c>
    </row>
    <row r="3308" spans="1:25" x14ac:dyDescent="0.3">
      <c r="A3308" s="6" t="s">
        <v>7408</v>
      </c>
      <c r="B3308" s="6" t="s">
        <v>7409</v>
      </c>
      <c r="C3308" s="6" t="s">
        <v>6453</v>
      </c>
      <c r="D3308" s="6" t="s">
        <v>7388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6554</v>
      </c>
      <c r="R3308" s="6" t="s">
        <v>7396</v>
      </c>
      <c r="S3308" s="6" t="s">
        <v>117</v>
      </c>
      <c r="T3308" s="6">
        <v>0</v>
      </c>
      <c r="U3308" s="6"/>
      <c r="V3308" s="6"/>
      <c r="W3308" s="3"/>
      <c r="X3308" s="7" t="s">
        <v>7374</v>
      </c>
      <c r="Y3308" s="8" t="s">
        <v>1683</v>
      </c>
    </row>
    <row r="3309" spans="1:25" x14ac:dyDescent="0.3">
      <c r="A3309" s="6" t="s">
        <v>7410</v>
      </c>
      <c r="B3309" s="6" t="s">
        <v>7411</v>
      </c>
      <c r="C3309" s="6" t="s">
        <v>6453</v>
      </c>
      <c r="D3309" s="6" t="s">
        <v>6463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7374</v>
      </c>
      <c r="Y3309" s="8" t="s">
        <v>5884</v>
      </c>
    </row>
    <row r="3310" spans="1:25" x14ac:dyDescent="0.3">
      <c r="A3310" s="6" t="s">
        <v>7386</v>
      </c>
      <c r="B3310" s="6" t="s">
        <v>7387</v>
      </c>
      <c r="C3310" s="6" t="s">
        <v>6453</v>
      </c>
      <c r="D3310" s="6" t="s">
        <v>7388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7374</v>
      </c>
      <c r="Y3310" s="8" t="s">
        <v>462</v>
      </c>
    </row>
    <row r="3311" spans="1:25" x14ac:dyDescent="0.3">
      <c r="A3311" s="6" t="s">
        <v>7412</v>
      </c>
      <c r="B3311" s="6" t="s">
        <v>7355</v>
      </c>
      <c r="C3311" s="6" t="s">
        <v>6453</v>
      </c>
      <c r="D3311" s="6" t="s">
        <v>7413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7374</v>
      </c>
      <c r="Y3311" s="8" t="s">
        <v>1656</v>
      </c>
    </row>
    <row r="3312" spans="1:25" x14ac:dyDescent="0.3">
      <c r="A3312" s="6" t="s">
        <v>7414</v>
      </c>
      <c r="B3312" s="6" t="s">
        <v>7415</v>
      </c>
      <c r="C3312" s="6" t="s">
        <v>6453</v>
      </c>
      <c r="D3312" s="6" t="s">
        <v>7416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7374</v>
      </c>
      <c r="Y3312" s="8" t="s">
        <v>910</v>
      </c>
    </row>
    <row r="3313" spans="1:25" x14ac:dyDescent="0.3">
      <c r="A3313" s="6" t="s">
        <v>6954</v>
      </c>
      <c r="B3313" s="6" t="s">
        <v>6955</v>
      </c>
      <c r="C3313" s="6" t="s">
        <v>675</v>
      </c>
      <c r="D3313" s="6" t="s">
        <v>6956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7374</v>
      </c>
      <c r="Y3313" s="8" t="s">
        <v>1858</v>
      </c>
    </row>
    <row r="3314" spans="1:25" x14ac:dyDescent="0.3">
      <c r="A3314" s="6" t="s">
        <v>6961</v>
      </c>
      <c r="B3314" s="6" t="s">
        <v>6962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7374</v>
      </c>
      <c r="Y3314" s="8" t="s">
        <v>1475</v>
      </c>
    </row>
    <row r="3315" spans="1:25" x14ac:dyDescent="0.3">
      <c r="A3315" s="6" t="s">
        <v>6966</v>
      </c>
      <c r="B3315" s="6" t="s">
        <v>6967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7374</v>
      </c>
      <c r="Y3315" s="8" t="s">
        <v>1096</v>
      </c>
    </row>
    <row r="3316" spans="1:25" x14ac:dyDescent="0.3">
      <c r="A3316" s="6" t="s">
        <v>6968</v>
      </c>
      <c r="B3316" s="6" t="s">
        <v>6969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7374</v>
      </c>
      <c r="Y3316" s="8" t="s">
        <v>1100</v>
      </c>
    </row>
    <row r="3317" spans="1:25" x14ac:dyDescent="0.3">
      <c r="A3317" s="6" t="s">
        <v>6970</v>
      </c>
      <c r="B3317" s="6" t="s">
        <v>6971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7417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7374</v>
      </c>
      <c r="Y3317" s="8" t="s">
        <v>1104</v>
      </c>
    </row>
    <row r="3318" spans="1:25" x14ac:dyDescent="0.3">
      <c r="A3318" s="6" t="s">
        <v>6976</v>
      </c>
      <c r="B3318" s="6" t="s">
        <v>6977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6788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7374</v>
      </c>
      <c r="Y3318" s="8" t="s">
        <v>1113</v>
      </c>
    </row>
    <row r="3319" spans="1:25" x14ac:dyDescent="0.3">
      <c r="A3319" s="6" t="s">
        <v>6980</v>
      </c>
      <c r="B3319" s="6" t="s">
        <v>6981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7140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7374</v>
      </c>
      <c r="Y3319" s="8" t="s">
        <v>1118</v>
      </c>
    </row>
    <row r="3320" spans="1:25" x14ac:dyDescent="0.3">
      <c r="A3320" s="6" t="s">
        <v>6986</v>
      </c>
      <c r="B3320" s="6" t="s">
        <v>6987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6788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7374</v>
      </c>
      <c r="Y3320" s="8" t="s">
        <v>607</v>
      </c>
    </row>
    <row r="3321" spans="1:25" x14ac:dyDescent="0.3">
      <c r="A3321" s="6" t="s">
        <v>6990</v>
      </c>
      <c r="B3321" s="6" t="s">
        <v>6991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6558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7374</v>
      </c>
      <c r="Y3321" s="8" t="s">
        <v>613</v>
      </c>
    </row>
    <row r="3322" spans="1:25" x14ac:dyDescent="0.3">
      <c r="A3322" s="6" t="s">
        <v>7418</v>
      </c>
      <c r="B3322" s="6" t="s">
        <v>7419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7374</v>
      </c>
      <c r="Y3322" s="8" t="s">
        <v>3188</v>
      </c>
    </row>
    <row r="3323" spans="1:25" x14ac:dyDescent="0.3">
      <c r="A3323" s="6" t="s">
        <v>7420</v>
      </c>
      <c r="B3323" s="6" t="s">
        <v>7421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7374</v>
      </c>
      <c r="Y3323" s="8" t="s">
        <v>485</v>
      </c>
    </row>
    <row r="3324" spans="1:25" x14ac:dyDescent="0.3">
      <c r="A3324" s="6" t="s">
        <v>7422</v>
      </c>
      <c r="B3324" s="6" t="s">
        <v>7423</v>
      </c>
      <c r="C3324" s="6" t="s">
        <v>675</v>
      </c>
      <c r="D3324" s="6" t="s">
        <v>7424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7374</v>
      </c>
      <c r="Y3324" s="8" t="s">
        <v>491</v>
      </c>
    </row>
    <row r="3325" spans="1:25" x14ac:dyDescent="0.3">
      <c r="A3325" s="6" t="s">
        <v>7425</v>
      </c>
      <c r="B3325" s="6" t="s">
        <v>7426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7374</v>
      </c>
      <c r="Y3325" s="8" t="s">
        <v>1522</v>
      </c>
    </row>
    <row r="3326" spans="1:25" x14ac:dyDescent="0.3">
      <c r="A3326" s="6" t="s">
        <v>7427</v>
      </c>
      <c r="B3326" s="6" t="s">
        <v>7428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7374</v>
      </c>
      <c r="Y3326" s="8" t="s">
        <v>3206</v>
      </c>
    </row>
    <row r="3327" spans="1:25" x14ac:dyDescent="0.3">
      <c r="A3327" s="6" t="s">
        <v>7429</v>
      </c>
      <c r="B3327" s="6" t="s">
        <v>7430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7374</v>
      </c>
      <c r="Y3327" s="8" t="s">
        <v>3921</v>
      </c>
    </row>
    <row r="3328" spans="1:25" x14ac:dyDescent="0.3">
      <c r="A3328" s="6" t="s">
        <v>7431</v>
      </c>
      <c r="B3328" s="6" t="s">
        <v>7432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7433</v>
      </c>
      <c r="Y3328" s="8" t="s">
        <v>1055</v>
      </c>
    </row>
    <row r="3329" spans="1:25" x14ac:dyDescent="0.3">
      <c r="A3329" s="6" t="s">
        <v>7434</v>
      </c>
      <c r="B3329" s="6" t="s">
        <v>7435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7433</v>
      </c>
      <c r="Y3329" s="8" t="s">
        <v>841</v>
      </c>
    </row>
    <row r="3330" spans="1:25" x14ac:dyDescent="0.3">
      <c r="A3330" s="6" t="s">
        <v>7436</v>
      </c>
      <c r="B3330" s="6" t="s">
        <v>7437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7433</v>
      </c>
      <c r="Y3330" s="8" t="s">
        <v>1003</v>
      </c>
    </row>
    <row r="3331" spans="1:25" x14ac:dyDescent="0.3">
      <c r="A3331" s="6" t="s">
        <v>7438</v>
      </c>
      <c r="B3331" s="6" t="s">
        <v>7439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7433</v>
      </c>
      <c r="Y3331" s="8" t="s">
        <v>924</v>
      </c>
    </row>
    <row r="3332" spans="1:25" x14ac:dyDescent="0.3">
      <c r="A3332" s="6" t="s">
        <v>7440</v>
      </c>
      <c r="B3332" s="6" t="s">
        <v>7441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7433</v>
      </c>
      <c r="Y3332" s="8" t="s">
        <v>925</v>
      </c>
    </row>
    <row r="3333" spans="1:25" x14ac:dyDescent="0.3">
      <c r="A3333" s="6" t="s">
        <v>7442</v>
      </c>
      <c r="B3333" s="6" t="s">
        <v>7443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7433</v>
      </c>
      <c r="Y3333" s="8" t="s">
        <v>925</v>
      </c>
    </row>
    <row r="3334" spans="1:25" x14ac:dyDescent="0.3">
      <c r="A3334" s="6" t="s">
        <v>7444</v>
      </c>
      <c r="B3334" s="6" t="s">
        <v>7445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7433</v>
      </c>
      <c r="Y3334" s="8" t="s">
        <v>929</v>
      </c>
    </row>
    <row r="3335" spans="1:25" x14ac:dyDescent="0.3">
      <c r="A3335" s="6" t="s">
        <v>7446</v>
      </c>
      <c r="B3335" s="6" t="s">
        <v>7447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7433</v>
      </c>
      <c r="Y3335" s="8" t="s">
        <v>930</v>
      </c>
    </row>
    <row r="3336" spans="1:25" x14ac:dyDescent="0.3">
      <c r="A3336" s="6" t="s">
        <v>7448</v>
      </c>
      <c r="B3336" s="6" t="s">
        <v>7449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7433</v>
      </c>
      <c r="Y3336" s="8" t="s">
        <v>3485</v>
      </c>
    </row>
    <row r="3337" spans="1:25" x14ac:dyDescent="0.3">
      <c r="A3337" s="6" t="s">
        <v>7450</v>
      </c>
      <c r="B3337" s="6" t="s">
        <v>7451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7433</v>
      </c>
      <c r="Y3337" s="8" t="s">
        <v>1838</v>
      </c>
    </row>
    <row r="3338" spans="1:25" x14ac:dyDescent="0.3">
      <c r="A3338" s="6" t="s">
        <v>7452</v>
      </c>
      <c r="B3338" s="6" t="s">
        <v>7453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7433</v>
      </c>
      <c r="Y3338" s="8" t="s">
        <v>764</v>
      </c>
    </row>
    <row r="3339" spans="1:25" x14ac:dyDescent="0.3">
      <c r="A3339" s="6" t="s">
        <v>7454</v>
      </c>
      <c r="B3339" s="6" t="s">
        <v>7455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7433</v>
      </c>
      <c r="Y3339" s="8" t="s">
        <v>2316</v>
      </c>
    </row>
    <row r="3340" spans="1:25" x14ac:dyDescent="0.3">
      <c r="A3340" s="6" t="s">
        <v>7456</v>
      </c>
      <c r="B3340" s="6" t="s">
        <v>7457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7433</v>
      </c>
      <c r="Y3340" s="8" t="s">
        <v>2367</v>
      </c>
    </row>
    <row r="3341" spans="1:25" x14ac:dyDescent="0.3">
      <c r="A3341" s="6" t="s">
        <v>7458</v>
      </c>
      <c r="B3341" s="6" t="s">
        <v>7459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7433</v>
      </c>
      <c r="Y3341" s="8" t="s">
        <v>2369</v>
      </c>
    </row>
    <row r="3342" spans="1:25" x14ac:dyDescent="0.3">
      <c r="A3342" s="6" t="s">
        <v>7460</v>
      </c>
      <c r="B3342" s="6" t="s">
        <v>7461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7433</v>
      </c>
      <c r="Y3342" s="8" t="s">
        <v>768</v>
      </c>
    </row>
    <row r="3343" spans="1:25" x14ac:dyDescent="0.3">
      <c r="A3343" s="6" t="s">
        <v>7301</v>
      </c>
      <c r="B3343" s="6" t="s">
        <v>7302</v>
      </c>
      <c r="C3343" s="6" t="s">
        <v>7303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7462</v>
      </c>
      <c r="Y3343" s="8" t="s">
        <v>2369</v>
      </c>
    </row>
    <row r="3344" spans="1:25" x14ac:dyDescent="0.3">
      <c r="A3344" s="6" t="s">
        <v>7463</v>
      </c>
      <c r="B3344" s="6" t="s">
        <v>7464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7465</v>
      </c>
      <c r="Y3344" s="8" t="s">
        <v>736</v>
      </c>
    </row>
    <row r="3345" spans="1:25" x14ac:dyDescent="0.3">
      <c r="A3345" s="6" t="s">
        <v>7466</v>
      </c>
      <c r="B3345" s="6" t="s">
        <v>7467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7465</v>
      </c>
      <c r="Y3345" s="8" t="s">
        <v>740</v>
      </c>
    </row>
    <row r="3346" spans="1:25" x14ac:dyDescent="0.3">
      <c r="A3346" s="6" t="s">
        <v>7468</v>
      </c>
      <c r="B3346" s="6" t="s">
        <v>7469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7465</v>
      </c>
      <c r="Y3346" s="8" t="s">
        <v>744</v>
      </c>
    </row>
    <row r="3347" spans="1:25" x14ac:dyDescent="0.3">
      <c r="A3347" s="6" t="s">
        <v>7128</v>
      </c>
      <c r="B3347" s="6" t="s">
        <v>7470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6514</v>
      </c>
      <c r="T3347" s="6">
        <v>0</v>
      </c>
      <c r="U3347" s="6"/>
      <c r="V3347" s="6"/>
      <c r="W3347" s="3"/>
      <c r="X3347" s="7" t="s">
        <v>7471</v>
      </c>
      <c r="Y3347" s="8" t="s">
        <v>5477</v>
      </c>
    </row>
    <row r="3348" spans="1:25" x14ac:dyDescent="0.3">
      <c r="A3348" s="6" t="s">
        <v>7130</v>
      </c>
      <c r="B3348" s="6" t="s">
        <v>7472</v>
      </c>
      <c r="C3348" s="6" t="s">
        <v>91</v>
      </c>
      <c r="D3348" s="6" t="s">
        <v>6565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6514</v>
      </c>
      <c r="T3348" s="6">
        <v>0</v>
      </c>
      <c r="U3348" s="6"/>
      <c r="V3348" s="6"/>
      <c r="W3348" s="3"/>
      <c r="X3348" s="7" t="s">
        <v>7471</v>
      </c>
      <c r="Y3348" s="8" t="s">
        <v>1007</v>
      </c>
    </row>
    <row r="3349" spans="1:25" x14ac:dyDescent="0.3">
      <c r="A3349" s="6" t="s">
        <v>7135</v>
      </c>
      <c r="B3349" s="6" t="s">
        <v>7473</v>
      </c>
      <c r="C3349" s="6" t="s">
        <v>91</v>
      </c>
      <c r="D3349" s="6" t="s">
        <v>6565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6514</v>
      </c>
      <c r="T3349" s="6">
        <v>0</v>
      </c>
      <c r="U3349" s="6"/>
      <c r="V3349" s="6"/>
      <c r="W3349" s="3"/>
      <c r="X3349" s="7" t="s">
        <v>7471</v>
      </c>
      <c r="Y3349" s="8" t="s">
        <v>4438</v>
      </c>
    </row>
    <row r="3350" spans="1:25" x14ac:dyDescent="0.3">
      <c r="A3350" s="6" t="s">
        <v>7137</v>
      </c>
      <c r="B3350" s="6" t="s">
        <v>7473</v>
      </c>
      <c r="C3350" s="6" t="s">
        <v>91</v>
      </c>
      <c r="D3350" s="6" t="s">
        <v>6565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6514</v>
      </c>
      <c r="T3350" s="6">
        <v>0</v>
      </c>
      <c r="U3350" s="6"/>
      <c r="V3350" s="6"/>
      <c r="W3350" s="3"/>
      <c r="X3350" s="7" t="s">
        <v>7471</v>
      </c>
      <c r="Y3350" s="8" t="s">
        <v>5586</v>
      </c>
    </row>
    <row r="3351" spans="1:25" x14ac:dyDescent="0.3">
      <c r="A3351" s="6" t="s">
        <v>7157</v>
      </c>
      <c r="B3351" s="6" t="s">
        <v>7474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6514</v>
      </c>
      <c r="T3351" s="6">
        <v>0</v>
      </c>
      <c r="U3351" s="6"/>
      <c r="V3351" s="6"/>
      <c r="W3351" s="3"/>
      <c r="X3351" s="7" t="s">
        <v>7471</v>
      </c>
      <c r="Y3351" s="8" t="s">
        <v>3297</v>
      </c>
    </row>
    <row r="3352" spans="1:25" x14ac:dyDescent="0.3">
      <c r="A3352" s="6" t="s">
        <v>7475</v>
      </c>
      <c r="B3352" s="6" t="s">
        <v>7476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6552</v>
      </c>
      <c r="R3352" s="6" t="s">
        <v>45</v>
      </c>
      <c r="S3352" s="6" t="s">
        <v>6553</v>
      </c>
      <c r="T3352" s="6">
        <v>0</v>
      </c>
      <c r="U3352" s="6"/>
      <c r="V3352" s="6"/>
      <c r="W3352" s="3"/>
      <c r="X3352" s="7" t="s">
        <v>7471</v>
      </c>
      <c r="Y3352" s="8" t="s">
        <v>2059</v>
      </c>
    </row>
    <row r="3353" spans="1:25" x14ac:dyDescent="0.3">
      <c r="A3353" s="6" t="s">
        <v>7477</v>
      </c>
      <c r="B3353" s="6" t="s">
        <v>7478</v>
      </c>
      <c r="C3353" s="6" t="s">
        <v>481</v>
      </c>
      <c r="D3353" s="6" t="s">
        <v>7479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7471</v>
      </c>
      <c r="Y3353" s="8" t="s">
        <v>2059</v>
      </c>
    </row>
    <row r="3354" spans="1:25" x14ac:dyDescent="0.3">
      <c r="A3354" s="6" t="s">
        <v>7480</v>
      </c>
      <c r="B3354" s="6" t="s">
        <v>7481</v>
      </c>
      <c r="C3354" s="6" t="s">
        <v>481</v>
      </c>
      <c r="D3354" s="6" t="s">
        <v>6549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6550</v>
      </c>
      <c r="R3354" s="6" t="s">
        <v>7482</v>
      </c>
      <c r="S3354" s="6" t="s">
        <v>6553</v>
      </c>
      <c r="T3354" s="6">
        <v>0</v>
      </c>
      <c r="U3354" s="6"/>
      <c r="V3354" s="6"/>
      <c r="W3354" s="3"/>
      <c r="X3354" s="7" t="s">
        <v>7471</v>
      </c>
      <c r="Y3354" s="8" t="s">
        <v>2060</v>
      </c>
    </row>
    <row r="3355" spans="1:25" x14ac:dyDescent="0.3">
      <c r="A3355" s="6" t="s">
        <v>7483</v>
      </c>
      <c r="B3355" s="6" t="s">
        <v>7484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7485</v>
      </c>
      <c r="R3355" s="6" t="s">
        <v>611</v>
      </c>
      <c r="S3355" s="6" t="s">
        <v>7486</v>
      </c>
      <c r="T3355" s="6">
        <v>0</v>
      </c>
      <c r="U3355" s="6"/>
      <c r="V3355" s="6"/>
      <c r="W3355" s="3"/>
      <c r="X3355" s="7" t="s">
        <v>7471</v>
      </c>
      <c r="Y3355" s="8" t="s">
        <v>2060</v>
      </c>
    </row>
    <row r="3356" spans="1:25" x14ac:dyDescent="0.3">
      <c r="A3356" s="6" t="s">
        <v>7487</v>
      </c>
      <c r="B3356" s="6" t="s">
        <v>7488</v>
      </c>
      <c r="C3356" s="6" t="s">
        <v>481</v>
      </c>
      <c r="D3356" s="6" t="s">
        <v>7489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7471</v>
      </c>
      <c r="Y3356" s="8" t="s">
        <v>2063</v>
      </c>
    </row>
    <row r="3357" spans="1:25" x14ac:dyDescent="0.3">
      <c r="A3357" s="6" t="s">
        <v>7490</v>
      </c>
      <c r="B3357" s="6" t="s">
        <v>7491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7471</v>
      </c>
      <c r="Y3357" s="8" t="s">
        <v>7492</v>
      </c>
    </row>
    <row r="3358" spans="1:25" x14ac:dyDescent="0.3">
      <c r="A3358" s="6" t="s">
        <v>7493</v>
      </c>
      <c r="B3358" s="6" t="s">
        <v>7494</v>
      </c>
      <c r="C3358" s="6" t="s">
        <v>481</v>
      </c>
      <c r="D3358" s="6" t="s">
        <v>7495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7471</v>
      </c>
      <c r="Y3358" s="8" t="s">
        <v>7492</v>
      </c>
    </row>
    <row r="3359" spans="1:25" x14ac:dyDescent="0.3">
      <c r="A3359" s="6" t="s">
        <v>7496</v>
      </c>
      <c r="B3359" s="6" t="s">
        <v>7497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7471</v>
      </c>
      <c r="Y3359" s="8" t="s">
        <v>7498</v>
      </c>
    </row>
    <row r="3360" spans="1:25" x14ac:dyDescent="0.3">
      <c r="A3360" s="6" t="s">
        <v>6539</v>
      </c>
      <c r="B3360" s="6" t="s">
        <v>6540</v>
      </c>
      <c r="C3360" s="6" t="s">
        <v>481</v>
      </c>
      <c r="D3360" s="6" t="s">
        <v>6541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6552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7471</v>
      </c>
      <c r="Y3360" s="8" t="s">
        <v>1867</v>
      </c>
    </row>
    <row r="3361" spans="1:25" x14ac:dyDescent="0.3">
      <c r="A3361" s="6" t="s">
        <v>6543</v>
      </c>
      <c r="B3361" s="6" t="s">
        <v>6544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6554</v>
      </c>
      <c r="R3361" s="6" t="s">
        <v>7482</v>
      </c>
      <c r="S3361" s="6" t="s">
        <v>484</v>
      </c>
      <c r="T3361" s="6">
        <v>0</v>
      </c>
      <c r="U3361" s="6"/>
      <c r="V3361" s="6"/>
      <c r="W3361" s="3"/>
      <c r="X3361" s="7" t="s">
        <v>7471</v>
      </c>
      <c r="Y3361" s="8" t="s">
        <v>1867</v>
      </c>
    </row>
    <row r="3362" spans="1:25" x14ac:dyDescent="0.3">
      <c r="A3362" s="6" t="s">
        <v>6545</v>
      </c>
      <c r="B3362" s="6" t="s">
        <v>6546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6556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7471</v>
      </c>
      <c r="Y3362" s="8" t="s">
        <v>3731</v>
      </c>
    </row>
    <row r="3363" spans="1:25" x14ac:dyDescent="0.3">
      <c r="A3363" s="6" t="s">
        <v>6547</v>
      </c>
      <c r="B3363" s="6" t="s">
        <v>6548</v>
      </c>
      <c r="C3363" s="6" t="s">
        <v>481</v>
      </c>
      <c r="D3363" s="6" t="s">
        <v>6549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7499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7471</v>
      </c>
      <c r="Y3363" s="8" t="s">
        <v>6642</v>
      </c>
    </row>
    <row r="3364" spans="1:25" x14ac:dyDescent="0.3">
      <c r="A3364" s="6" t="s">
        <v>7500</v>
      </c>
      <c r="B3364" s="6" t="s">
        <v>7501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7471</v>
      </c>
      <c r="Y3364" s="8" t="s">
        <v>2979</v>
      </c>
    </row>
    <row r="3365" spans="1:25" x14ac:dyDescent="0.3">
      <c r="A3365" s="6" t="s">
        <v>7502</v>
      </c>
      <c r="B3365" s="6" t="s">
        <v>7503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7504</v>
      </c>
      <c r="R3365" s="6" t="s">
        <v>7482</v>
      </c>
      <c r="S3365" s="6" t="s">
        <v>7505</v>
      </c>
      <c r="T3365" s="6">
        <v>0</v>
      </c>
      <c r="U3365" s="6"/>
      <c r="V3365" s="6"/>
      <c r="W3365" s="3"/>
      <c r="X3365" s="7" t="s">
        <v>7471</v>
      </c>
      <c r="Y3365" s="8" t="s">
        <v>1632</v>
      </c>
    </row>
    <row r="3366" spans="1:25" x14ac:dyDescent="0.3">
      <c r="A3366" s="6" t="s">
        <v>7477</v>
      </c>
      <c r="B3366" s="6" t="s">
        <v>7478</v>
      </c>
      <c r="C3366" s="6" t="s">
        <v>481</v>
      </c>
      <c r="D3366" s="6" t="s">
        <v>7479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7471</v>
      </c>
      <c r="Y3366" s="8" t="s">
        <v>2420</v>
      </c>
    </row>
    <row r="3367" spans="1:25" x14ac:dyDescent="0.3">
      <c r="A3367" s="6" t="s">
        <v>7475</v>
      </c>
      <c r="B3367" s="6" t="s">
        <v>7476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7471</v>
      </c>
      <c r="Y3367" s="8" t="s">
        <v>5486</v>
      </c>
    </row>
    <row r="3368" spans="1:25" x14ac:dyDescent="0.3">
      <c r="A3368" s="6" t="s">
        <v>7480</v>
      </c>
      <c r="B3368" s="6" t="s">
        <v>7481</v>
      </c>
      <c r="C3368" s="6" t="s">
        <v>2055</v>
      </c>
      <c r="D3368" s="6" t="s">
        <v>6549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7471</v>
      </c>
      <c r="Y3368" s="8" t="s">
        <v>1222</v>
      </c>
    </row>
    <row r="3369" spans="1:25" x14ac:dyDescent="0.3">
      <c r="A3369" s="6" t="s">
        <v>7483</v>
      </c>
      <c r="B3369" s="6" t="s">
        <v>7484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7471</v>
      </c>
      <c r="Y3369" s="8" t="s">
        <v>1225</v>
      </c>
    </row>
    <row r="3370" spans="1:25" x14ac:dyDescent="0.3">
      <c r="A3370" s="6" t="s">
        <v>7500</v>
      </c>
      <c r="B3370" s="6" t="s">
        <v>7501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7471</v>
      </c>
      <c r="Y3370" s="8" t="s">
        <v>967</v>
      </c>
    </row>
    <row r="3371" spans="1:25" x14ac:dyDescent="0.3">
      <c r="A3371" s="6" t="s">
        <v>7502</v>
      </c>
      <c r="B3371" s="6" t="s">
        <v>7503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7471</v>
      </c>
      <c r="Y3371" s="8" t="s">
        <v>1233</v>
      </c>
    </row>
    <row r="3372" spans="1:25" x14ac:dyDescent="0.3">
      <c r="A3372" s="6" t="s">
        <v>7506</v>
      </c>
      <c r="B3372" s="6" t="s">
        <v>7116</v>
      </c>
      <c r="C3372" s="6" t="s">
        <v>465</v>
      </c>
      <c r="D3372" s="6" t="s">
        <v>7507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7508</v>
      </c>
      <c r="R3372" s="6" t="s">
        <v>7509</v>
      </c>
      <c r="S3372" s="6" t="s">
        <v>7510</v>
      </c>
      <c r="T3372" s="6">
        <v>0</v>
      </c>
      <c r="U3372" s="6"/>
      <c r="V3372" s="6"/>
      <c r="W3372" s="3"/>
      <c r="X3372" s="7" t="s">
        <v>7511</v>
      </c>
      <c r="Y3372" s="8" t="s">
        <v>1624</v>
      </c>
    </row>
    <row r="3373" spans="1:25" x14ac:dyDescent="0.3">
      <c r="A3373" s="6" t="s">
        <v>7512</v>
      </c>
      <c r="B3373" s="6" t="s">
        <v>7120</v>
      </c>
      <c r="C3373" s="6" t="s">
        <v>465</v>
      </c>
      <c r="D3373" s="6" t="s">
        <v>7513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7514</v>
      </c>
      <c r="R3373" s="6" t="s">
        <v>7515</v>
      </c>
      <c r="S3373" s="6" t="s">
        <v>7516</v>
      </c>
      <c r="T3373" s="6">
        <v>0</v>
      </c>
      <c r="U3373" s="6"/>
      <c r="V3373" s="6"/>
      <c r="W3373" s="3"/>
      <c r="X3373" s="7" t="s">
        <v>7511</v>
      </c>
      <c r="Y3373" s="8" t="s">
        <v>1628</v>
      </c>
    </row>
    <row r="3374" spans="1:25" x14ac:dyDescent="0.3">
      <c r="A3374" s="6" t="s">
        <v>7522</v>
      </c>
      <c r="B3374" s="6" t="s">
        <v>7523</v>
      </c>
      <c r="C3374" s="6" t="s">
        <v>7126</v>
      </c>
      <c r="D3374" s="6" t="s">
        <v>5829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7517</v>
      </c>
      <c r="Y3374" s="8" t="s">
        <v>1593</v>
      </c>
    </row>
    <row r="3375" spans="1:25" x14ac:dyDescent="0.3">
      <c r="A3375" s="6" t="s">
        <v>7291</v>
      </c>
      <c r="B3375" s="6" t="s">
        <v>7524</v>
      </c>
      <c r="C3375" s="6" t="s">
        <v>6453</v>
      </c>
      <c r="D3375" s="6" t="s">
        <v>6463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7389</v>
      </c>
      <c r="R3375" s="6" t="s">
        <v>5383</v>
      </c>
      <c r="S3375" s="6" t="s">
        <v>7525</v>
      </c>
      <c r="T3375" s="6">
        <v>0</v>
      </c>
      <c r="U3375" s="6"/>
      <c r="V3375" s="6"/>
      <c r="W3375" s="3"/>
      <c r="X3375" s="7" t="s">
        <v>7517</v>
      </c>
      <c r="Y3375" s="8" t="s">
        <v>2279</v>
      </c>
    </row>
    <row r="3376" spans="1:25" x14ac:dyDescent="0.3">
      <c r="A3376" s="6" t="s">
        <v>7297</v>
      </c>
      <c r="B3376" s="6" t="s">
        <v>7526</v>
      </c>
      <c r="C3376" s="6" t="s">
        <v>6453</v>
      </c>
      <c r="D3376" s="6" t="s">
        <v>7293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6554</v>
      </c>
      <c r="R3376" s="6" t="s">
        <v>7392</v>
      </c>
      <c r="S3376" s="6" t="s">
        <v>7527</v>
      </c>
      <c r="T3376" s="6">
        <v>0</v>
      </c>
      <c r="U3376" s="6"/>
      <c r="V3376" s="6"/>
      <c r="W3376" s="3"/>
      <c r="X3376" s="7" t="s">
        <v>7517</v>
      </c>
      <c r="Y3376" s="8" t="s">
        <v>3038</v>
      </c>
    </row>
    <row r="3377" spans="1:25" x14ac:dyDescent="0.3">
      <c r="A3377" s="6" t="s">
        <v>7294</v>
      </c>
      <c r="B3377" s="6" t="s">
        <v>7528</v>
      </c>
      <c r="C3377" s="6" t="s">
        <v>6453</v>
      </c>
      <c r="D3377" s="6" t="s">
        <v>7293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6554</v>
      </c>
      <c r="R3377" s="6" t="s">
        <v>1168</v>
      </c>
      <c r="S3377" s="6" t="s">
        <v>7529</v>
      </c>
      <c r="T3377" s="6">
        <v>0</v>
      </c>
      <c r="U3377" s="6"/>
      <c r="V3377" s="6"/>
      <c r="W3377" s="3"/>
      <c r="X3377" s="7" t="s">
        <v>7517</v>
      </c>
      <c r="Y3377" s="8" t="s">
        <v>4025</v>
      </c>
    </row>
    <row r="3378" spans="1:25" x14ac:dyDescent="0.3">
      <c r="A3378" s="6" t="s">
        <v>7299</v>
      </c>
      <c r="B3378" s="6" t="s">
        <v>7530</v>
      </c>
      <c r="C3378" s="6" t="s">
        <v>6453</v>
      </c>
      <c r="D3378" s="6" t="s">
        <v>7531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7396</v>
      </c>
      <c r="S3378" s="6" t="s">
        <v>7525</v>
      </c>
      <c r="T3378" s="6">
        <v>0</v>
      </c>
      <c r="U3378" s="6"/>
      <c r="V3378" s="6"/>
      <c r="W3378" s="3"/>
      <c r="X3378" s="7" t="s">
        <v>7517</v>
      </c>
      <c r="Y3378" s="8" t="s">
        <v>2280</v>
      </c>
    </row>
    <row r="3379" spans="1:25" x14ac:dyDescent="0.3">
      <c r="A3379" s="6" t="s">
        <v>7361</v>
      </c>
      <c r="B3379" s="6" t="s">
        <v>7362</v>
      </c>
      <c r="C3379" s="6" t="s">
        <v>68</v>
      </c>
      <c r="D3379" s="6" t="s">
        <v>7363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7517</v>
      </c>
      <c r="Y3379" s="8" t="s">
        <v>7518</v>
      </c>
    </row>
    <row r="3380" spans="1:25" x14ac:dyDescent="0.3">
      <c r="A3380" s="6" t="s">
        <v>7364</v>
      </c>
      <c r="B3380" s="6" t="s">
        <v>7365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6614</v>
      </c>
      <c r="S3380" s="6" t="s">
        <v>45</v>
      </c>
      <c r="T3380" s="6">
        <v>0</v>
      </c>
      <c r="U3380" s="6"/>
      <c r="V3380" s="6"/>
      <c r="W3380" s="3"/>
      <c r="X3380" s="7" t="s">
        <v>7517</v>
      </c>
      <c r="Y3380" s="8" t="s">
        <v>7519</v>
      </c>
    </row>
    <row r="3381" spans="1:25" x14ac:dyDescent="0.3">
      <c r="A3381" s="6" t="s">
        <v>7366</v>
      </c>
      <c r="B3381" s="6" t="s">
        <v>7367</v>
      </c>
      <c r="C3381" s="6" t="s">
        <v>68</v>
      </c>
      <c r="D3381" s="6" t="s">
        <v>7366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7520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7517</v>
      </c>
      <c r="Y3381" s="8" t="s">
        <v>7521</v>
      </c>
    </row>
    <row r="3382" spans="1:25" x14ac:dyDescent="0.3">
      <c r="A3382" s="6" t="s">
        <v>7132</v>
      </c>
      <c r="B3382" s="6" t="s">
        <v>7133</v>
      </c>
      <c r="C3382" s="6" t="s">
        <v>91</v>
      </c>
      <c r="D3382" s="6" t="s">
        <v>7532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7141</v>
      </c>
      <c r="S3382" s="6" t="s">
        <v>7533</v>
      </c>
      <c r="T3382" s="6">
        <v>0</v>
      </c>
      <c r="U3382" s="6"/>
      <c r="V3382" s="6"/>
      <c r="W3382" s="3"/>
      <c r="X3382" s="7" t="s">
        <v>7534</v>
      </c>
      <c r="Y3382" s="8" t="s">
        <v>1055</v>
      </c>
    </row>
    <row r="3383" spans="1:25" x14ac:dyDescent="0.3">
      <c r="A3383" s="6" t="s">
        <v>7535</v>
      </c>
      <c r="B3383" s="6" t="s">
        <v>7536</v>
      </c>
      <c r="C3383" s="6" t="s">
        <v>7537</v>
      </c>
      <c r="D3383" s="6" t="s">
        <v>7538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7539</v>
      </c>
      <c r="R3383" s="6" t="s">
        <v>7540</v>
      </c>
      <c r="S3383" s="6" t="s">
        <v>7541</v>
      </c>
      <c r="T3383" s="6">
        <v>0</v>
      </c>
      <c r="U3383" s="6"/>
      <c r="V3383" s="6"/>
      <c r="W3383" s="3"/>
      <c r="X3383" s="7" t="s">
        <v>7534</v>
      </c>
      <c r="Y3383" s="8" t="s">
        <v>619</v>
      </c>
    </row>
    <row r="3384" spans="1:25" x14ac:dyDescent="0.3">
      <c r="A3384" s="6" t="s">
        <v>7542</v>
      </c>
      <c r="B3384" s="6" t="s">
        <v>7543</v>
      </c>
      <c r="C3384" s="6" t="s">
        <v>7537</v>
      </c>
      <c r="D3384" s="6" t="s">
        <v>7538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7544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7534</v>
      </c>
      <c r="Y3384" s="8" t="s">
        <v>628</v>
      </c>
    </row>
    <row r="3385" spans="1:25" x14ac:dyDescent="0.3">
      <c r="A3385" s="6" t="s">
        <v>7545</v>
      </c>
      <c r="B3385" s="6" t="s">
        <v>7546</v>
      </c>
      <c r="C3385" s="6" t="s">
        <v>7537</v>
      </c>
      <c r="D3385" s="6" t="s">
        <v>7538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7547</v>
      </c>
      <c r="R3385" s="6" t="s">
        <v>1168</v>
      </c>
      <c r="S3385" s="6" t="s">
        <v>7548</v>
      </c>
      <c r="T3385" s="6">
        <v>0</v>
      </c>
      <c r="U3385" s="6"/>
      <c r="V3385" s="6"/>
      <c r="W3385" s="3"/>
      <c r="X3385" s="7" t="s">
        <v>7534</v>
      </c>
      <c r="Y3385" s="8" t="s">
        <v>637</v>
      </c>
    </row>
    <row r="3386" spans="1:25" x14ac:dyDescent="0.3">
      <c r="A3386" s="6" t="s">
        <v>7549</v>
      </c>
      <c r="B3386" s="6" t="s">
        <v>7550</v>
      </c>
      <c r="C3386" s="6" t="s">
        <v>7537</v>
      </c>
      <c r="D3386" s="6" t="s">
        <v>7551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7552</v>
      </c>
      <c r="R3386" s="6" t="s">
        <v>1168</v>
      </c>
      <c r="S3386" s="6" t="s">
        <v>7553</v>
      </c>
      <c r="T3386" s="6">
        <v>0</v>
      </c>
      <c r="U3386" s="6"/>
      <c r="V3386" s="6"/>
      <c r="W3386" s="3"/>
      <c r="X3386" s="7" t="s">
        <v>7534</v>
      </c>
      <c r="Y3386" s="8" t="s">
        <v>2334</v>
      </c>
    </row>
    <row r="3387" spans="1:25" x14ac:dyDescent="0.3">
      <c r="A3387" s="6" t="s">
        <v>7554</v>
      </c>
      <c r="B3387" s="6" t="s">
        <v>7555</v>
      </c>
      <c r="C3387" s="6" t="s">
        <v>7537</v>
      </c>
      <c r="D3387" s="6" t="s">
        <v>7538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7556</v>
      </c>
      <c r="R3387" s="6" t="s">
        <v>7557</v>
      </c>
      <c r="S3387" s="6" t="s">
        <v>7558</v>
      </c>
      <c r="T3387" s="6">
        <v>0</v>
      </c>
      <c r="U3387" s="6"/>
      <c r="V3387" s="6"/>
      <c r="W3387" s="3"/>
      <c r="X3387" s="7" t="s">
        <v>7534</v>
      </c>
      <c r="Y3387" s="8" t="s">
        <v>1152</v>
      </c>
    </row>
    <row r="3388" spans="1:25" x14ac:dyDescent="0.3">
      <c r="A3388" s="6" t="s">
        <v>7559</v>
      </c>
      <c r="B3388" s="6" t="s">
        <v>7560</v>
      </c>
      <c r="C3388" s="6" t="s">
        <v>7537</v>
      </c>
      <c r="D3388" s="6" t="s">
        <v>7561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7534</v>
      </c>
      <c r="Y3388" s="8" t="s">
        <v>722</v>
      </c>
    </row>
    <row r="3389" spans="1:25" x14ac:dyDescent="0.3">
      <c r="A3389" s="6" t="s">
        <v>7562</v>
      </c>
      <c r="B3389" s="6" t="s">
        <v>7563</v>
      </c>
      <c r="C3389" s="6" t="s">
        <v>4047</v>
      </c>
      <c r="D3389" s="6" t="s">
        <v>7551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7534</v>
      </c>
      <c r="Y3389" s="8" t="s">
        <v>732</v>
      </c>
    </row>
    <row r="3390" spans="1:25" x14ac:dyDescent="0.3">
      <c r="A3390" s="6" t="s">
        <v>7564</v>
      </c>
      <c r="B3390" s="6" t="s">
        <v>7565</v>
      </c>
      <c r="C3390" s="6" t="s">
        <v>4047</v>
      </c>
      <c r="D3390" s="6" t="s">
        <v>7551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7534</v>
      </c>
      <c r="Y3390" s="8" t="s">
        <v>736</v>
      </c>
    </row>
    <row r="3391" spans="1:25" x14ac:dyDescent="0.3">
      <c r="A3391" s="6" t="s">
        <v>7566</v>
      </c>
      <c r="B3391" s="6" t="s">
        <v>7567</v>
      </c>
      <c r="C3391" s="6" t="s">
        <v>4047</v>
      </c>
      <c r="D3391" s="6" t="s">
        <v>7561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7534</v>
      </c>
      <c r="Y3391" s="8" t="s">
        <v>70</v>
      </c>
    </row>
    <row r="3392" spans="1:25" x14ac:dyDescent="0.3">
      <c r="A3392" s="6" t="s">
        <v>7542</v>
      </c>
      <c r="B3392" s="6" t="s">
        <v>7543</v>
      </c>
      <c r="C3392" s="6" t="s">
        <v>4047</v>
      </c>
      <c r="D3392" s="6" t="s">
        <v>7538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7534</v>
      </c>
      <c r="Y3392" s="8" t="s">
        <v>934</v>
      </c>
    </row>
    <row r="3393" spans="1:25" x14ac:dyDescent="0.3">
      <c r="A3393" s="6" t="s">
        <v>7535</v>
      </c>
      <c r="B3393" s="6" t="s">
        <v>7536</v>
      </c>
      <c r="C3393" s="6" t="s">
        <v>4047</v>
      </c>
      <c r="D3393" s="6" t="s">
        <v>7538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7534</v>
      </c>
      <c r="Y3393" s="8" t="s">
        <v>935</v>
      </c>
    </row>
    <row r="3394" spans="1:25" x14ac:dyDescent="0.3">
      <c r="A3394" s="6" t="s">
        <v>7545</v>
      </c>
      <c r="B3394" s="6" t="s">
        <v>7546</v>
      </c>
      <c r="C3394" s="6" t="s">
        <v>4047</v>
      </c>
      <c r="D3394" s="6" t="s">
        <v>7538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7534</v>
      </c>
      <c r="Y3394" s="8" t="s">
        <v>1563</v>
      </c>
    </row>
    <row r="3395" spans="1:25" x14ac:dyDescent="0.3">
      <c r="A3395" s="6" t="s">
        <v>7549</v>
      </c>
      <c r="B3395" s="6" t="s">
        <v>7568</v>
      </c>
      <c r="C3395" s="6" t="s">
        <v>4047</v>
      </c>
      <c r="D3395" s="6" t="s">
        <v>7551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7534</v>
      </c>
      <c r="Y3395" s="8" t="s">
        <v>776</v>
      </c>
    </row>
    <row r="3396" spans="1:25" x14ac:dyDescent="0.3">
      <c r="A3396" s="6" t="s">
        <v>7554</v>
      </c>
      <c r="B3396" s="6" t="s">
        <v>7555</v>
      </c>
      <c r="C3396" s="6" t="s">
        <v>4047</v>
      </c>
      <c r="D3396" s="6" t="s">
        <v>7538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7534</v>
      </c>
      <c r="Y3396" s="8" t="s">
        <v>3067</v>
      </c>
    </row>
    <row r="3397" spans="1:25" x14ac:dyDescent="0.3">
      <c r="A3397" s="6" t="s">
        <v>7434</v>
      </c>
      <c r="B3397" s="6" t="s">
        <v>7435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6395</v>
      </c>
      <c r="R3397" s="6" t="s">
        <v>6398</v>
      </c>
      <c r="S3397" s="6" t="s">
        <v>6288</v>
      </c>
      <c r="T3397" s="6">
        <v>0</v>
      </c>
      <c r="U3397" s="6"/>
      <c r="V3397" s="6"/>
      <c r="W3397" s="3"/>
      <c r="X3397" s="7" t="s">
        <v>7569</v>
      </c>
      <c r="Y3397" s="8" t="s">
        <v>761</v>
      </c>
    </row>
    <row r="3398" spans="1:25" x14ac:dyDescent="0.3">
      <c r="A3398" s="6" t="s">
        <v>7436</v>
      </c>
      <c r="B3398" s="6" t="s">
        <v>7437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6399</v>
      </c>
      <c r="R3398" s="6" t="s">
        <v>6400</v>
      </c>
      <c r="S3398" s="6" t="s">
        <v>6288</v>
      </c>
      <c r="T3398" s="6">
        <v>0</v>
      </c>
      <c r="U3398" s="6"/>
      <c r="V3398" s="6"/>
      <c r="W3398" s="3"/>
      <c r="X3398" s="7" t="s">
        <v>7569</v>
      </c>
      <c r="Y3398" s="8" t="s">
        <v>3485</v>
      </c>
    </row>
    <row r="3399" spans="1:25" x14ac:dyDescent="0.3">
      <c r="A3399" s="6" t="s">
        <v>7438</v>
      </c>
      <c r="B3399" s="6" t="s">
        <v>7439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6395</v>
      </c>
      <c r="R3399" s="6" t="s">
        <v>6400</v>
      </c>
      <c r="S3399" s="6" t="s">
        <v>6288</v>
      </c>
      <c r="T3399" s="6">
        <v>0</v>
      </c>
      <c r="U3399" s="6"/>
      <c r="V3399" s="6"/>
      <c r="W3399" s="3"/>
      <c r="X3399" s="7" t="s">
        <v>7569</v>
      </c>
      <c r="Y3399" s="8" t="s">
        <v>1838</v>
      </c>
    </row>
    <row r="3400" spans="1:25" x14ac:dyDescent="0.3">
      <c r="A3400" s="6" t="s">
        <v>7440</v>
      </c>
      <c r="B3400" s="6" t="s">
        <v>7441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6395</v>
      </c>
      <c r="R3400" s="6" t="s">
        <v>116</v>
      </c>
      <c r="S3400" s="6" t="s">
        <v>6288</v>
      </c>
      <c r="T3400" s="6">
        <v>0</v>
      </c>
      <c r="U3400" s="6"/>
      <c r="V3400" s="6"/>
      <c r="W3400" s="3"/>
      <c r="X3400" s="7" t="s">
        <v>7569</v>
      </c>
      <c r="Y3400" s="8" t="s">
        <v>2369</v>
      </c>
    </row>
    <row r="3401" spans="1:25" x14ac:dyDescent="0.3">
      <c r="A3401" s="6" t="s">
        <v>7442</v>
      </c>
      <c r="B3401" s="6" t="s">
        <v>7443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6395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7569</v>
      </c>
      <c r="Y3401" s="8" t="s">
        <v>934</v>
      </c>
    </row>
    <row r="3402" spans="1:25" x14ac:dyDescent="0.3">
      <c r="A3402" s="6" t="s">
        <v>7444</v>
      </c>
      <c r="B3402" s="6" t="s">
        <v>7445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6395</v>
      </c>
      <c r="R3402" s="6" t="s">
        <v>6400</v>
      </c>
      <c r="S3402" s="6" t="s">
        <v>6288</v>
      </c>
      <c r="T3402" s="6">
        <v>0</v>
      </c>
      <c r="U3402" s="6"/>
      <c r="V3402" s="6"/>
      <c r="W3402" s="3"/>
      <c r="X3402" s="7" t="s">
        <v>7569</v>
      </c>
      <c r="Y3402" s="8" t="s">
        <v>934</v>
      </c>
    </row>
    <row r="3403" spans="1:25" x14ac:dyDescent="0.3">
      <c r="A3403" s="6" t="s">
        <v>7446</v>
      </c>
      <c r="B3403" s="6" t="s">
        <v>7447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6395</v>
      </c>
      <c r="R3403" s="6" t="s">
        <v>6400</v>
      </c>
      <c r="S3403" s="6" t="s">
        <v>117</v>
      </c>
      <c r="T3403" s="6">
        <v>0</v>
      </c>
      <c r="U3403" s="6"/>
      <c r="V3403" s="6"/>
      <c r="W3403" s="3"/>
      <c r="X3403" s="7" t="s">
        <v>7569</v>
      </c>
      <c r="Y3403" s="8" t="s">
        <v>768</v>
      </c>
    </row>
    <row r="3404" spans="1:25" x14ac:dyDescent="0.3">
      <c r="A3404" s="6" t="s">
        <v>7448</v>
      </c>
      <c r="B3404" s="6" t="s">
        <v>7449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6399</v>
      </c>
      <c r="R3404" s="6" t="s">
        <v>6400</v>
      </c>
      <c r="S3404" s="6" t="s">
        <v>6288</v>
      </c>
      <c r="T3404" s="6">
        <v>0</v>
      </c>
      <c r="U3404" s="6"/>
      <c r="V3404" s="6"/>
      <c r="W3404" s="3"/>
      <c r="X3404" s="7" t="s">
        <v>7569</v>
      </c>
      <c r="Y3404" s="8" t="s">
        <v>935</v>
      </c>
    </row>
    <row r="3405" spans="1:25" x14ac:dyDescent="0.3">
      <c r="A3405" s="6" t="s">
        <v>7450</v>
      </c>
      <c r="B3405" s="6" t="s">
        <v>7451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6399</v>
      </c>
      <c r="R3405" s="6" t="s">
        <v>6398</v>
      </c>
      <c r="S3405" s="6" t="s">
        <v>6288</v>
      </c>
      <c r="T3405" s="6">
        <v>0</v>
      </c>
      <c r="U3405" s="6"/>
      <c r="V3405" s="6"/>
      <c r="W3405" s="3"/>
      <c r="X3405" s="7" t="s">
        <v>7569</v>
      </c>
      <c r="Y3405" s="8" t="s">
        <v>773</v>
      </c>
    </row>
    <row r="3406" spans="1:25" x14ac:dyDescent="0.3">
      <c r="A3406" s="6" t="s">
        <v>7452</v>
      </c>
      <c r="B3406" s="6" t="s">
        <v>7453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6399</v>
      </c>
      <c r="R3406" s="6" t="s">
        <v>6400</v>
      </c>
      <c r="S3406" s="6" t="s">
        <v>117</v>
      </c>
      <c r="T3406" s="6">
        <v>0</v>
      </c>
      <c r="U3406" s="6"/>
      <c r="V3406" s="6"/>
      <c r="W3406" s="3"/>
      <c r="X3406" s="7" t="s">
        <v>7569</v>
      </c>
      <c r="Y3406" s="8" t="s">
        <v>775</v>
      </c>
    </row>
    <row r="3407" spans="1:25" x14ac:dyDescent="0.3">
      <c r="A3407" s="6" t="s">
        <v>7454</v>
      </c>
      <c r="B3407" s="6" t="s">
        <v>7455</v>
      </c>
      <c r="C3407" s="6" t="s">
        <v>1405</v>
      </c>
      <c r="D3407" s="6" t="s">
        <v>3993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6395</v>
      </c>
      <c r="R3407" s="6" t="s">
        <v>6400</v>
      </c>
      <c r="S3407" s="6" t="s">
        <v>117</v>
      </c>
      <c r="T3407" s="6">
        <v>0</v>
      </c>
      <c r="U3407" s="6"/>
      <c r="V3407" s="6"/>
      <c r="W3407" s="3"/>
      <c r="X3407" s="7" t="s">
        <v>7569</v>
      </c>
      <c r="Y3407" s="8" t="s">
        <v>1542</v>
      </c>
    </row>
    <row r="3408" spans="1:25" x14ac:dyDescent="0.3">
      <c r="A3408" s="6" t="s">
        <v>7456</v>
      </c>
      <c r="B3408" s="6" t="s">
        <v>7457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6399</v>
      </c>
      <c r="R3408" s="6" t="s">
        <v>6400</v>
      </c>
      <c r="S3408" s="6" t="s">
        <v>6288</v>
      </c>
      <c r="T3408" s="6">
        <v>0</v>
      </c>
      <c r="U3408" s="6"/>
      <c r="V3408" s="6"/>
      <c r="W3408" s="3"/>
      <c r="X3408" s="7" t="s">
        <v>7569</v>
      </c>
      <c r="Y3408" s="8" t="s">
        <v>1545</v>
      </c>
    </row>
    <row r="3409" spans="1:25" x14ac:dyDescent="0.3">
      <c r="A3409" s="6" t="s">
        <v>7458</v>
      </c>
      <c r="B3409" s="6" t="s">
        <v>7459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6399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7569</v>
      </c>
      <c r="Y3409" s="8" t="s">
        <v>1157</v>
      </c>
    </row>
    <row r="3410" spans="1:25" x14ac:dyDescent="0.3">
      <c r="A3410" s="6" t="s">
        <v>7460</v>
      </c>
      <c r="B3410" s="6" t="s">
        <v>7461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6395</v>
      </c>
      <c r="R3410" s="6" t="s">
        <v>116</v>
      </c>
      <c r="S3410" s="6" t="s">
        <v>6288</v>
      </c>
      <c r="T3410" s="6">
        <v>0</v>
      </c>
      <c r="U3410" s="6"/>
      <c r="V3410" s="6"/>
      <c r="W3410" s="3"/>
      <c r="X3410" s="7" t="s">
        <v>7569</v>
      </c>
      <c r="Y3410" s="8" t="s">
        <v>1157</v>
      </c>
    </row>
    <row r="3411" spans="1:25" x14ac:dyDescent="0.3">
      <c r="A3411" s="6" t="s">
        <v>7570</v>
      </c>
      <c r="B3411" s="6" t="s">
        <v>7571</v>
      </c>
      <c r="C3411" s="6" t="s">
        <v>7572</v>
      </c>
      <c r="D3411" s="6" t="s">
        <v>7573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7569</v>
      </c>
      <c r="Y3411" s="8" t="s">
        <v>2029</v>
      </c>
    </row>
    <row r="3412" spans="1:25" x14ac:dyDescent="0.3">
      <c r="A3412" s="6" t="s">
        <v>7574</v>
      </c>
      <c r="B3412" s="6" t="s">
        <v>7575</v>
      </c>
      <c r="C3412" s="6" t="s">
        <v>7126</v>
      </c>
      <c r="D3412" s="6" t="s">
        <v>5829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7569</v>
      </c>
      <c r="Y3412" s="8" t="s">
        <v>1552</v>
      </c>
    </row>
    <row r="3413" spans="1:25" x14ac:dyDescent="0.3">
      <c r="A3413" s="6" t="s">
        <v>5202</v>
      </c>
      <c r="B3413" s="6" t="s">
        <v>7576</v>
      </c>
      <c r="C3413" s="6" t="s">
        <v>24</v>
      </c>
      <c r="D3413" s="6" t="s">
        <v>7577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7141</v>
      </c>
      <c r="S3413" s="6" t="s">
        <v>7533</v>
      </c>
      <c r="T3413" s="6">
        <v>0</v>
      </c>
      <c r="U3413" s="6"/>
      <c r="V3413" s="6"/>
      <c r="W3413" s="3"/>
      <c r="X3413" s="7" t="s">
        <v>7578</v>
      </c>
      <c r="Y3413" s="8" t="s">
        <v>2439</v>
      </c>
    </row>
    <row r="3414" spans="1:25" x14ac:dyDescent="0.3">
      <c r="A3414" s="6" t="s">
        <v>7579</v>
      </c>
      <c r="B3414" s="6" t="s">
        <v>7580</v>
      </c>
      <c r="C3414" s="6" t="s">
        <v>7303</v>
      </c>
      <c r="D3414" s="6" t="s">
        <v>6612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7581</v>
      </c>
      <c r="Y3414" s="8" t="s">
        <v>1900</v>
      </c>
    </row>
    <row r="3415" spans="1:25" x14ac:dyDescent="0.3">
      <c r="A3415" s="6" t="s">
        <v>7582</v>
      </c>
      <c r="B3415" s="6" t="s">
        <v>7583</v>
      </c>
      <c r="C3415" s="6" t="s">
        <v>7303</v>
      </c>
      <c r="D3415" s="6" t="s">
        <v>5997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7581</v>
      </c>
      <c r="Y3415" s="8" t="s">
        <v>7094</v>
      </c>
    </row>
    <row r="3416" spans="1:25" x14ac:dyDescent="0.3">
      <c r="A3416" s="6" t="s">
        <v>7584</v>
      </c>
      <c r="B3416" s="6" t="s">
        <v>7585</v>
      </c>
      <c r="C3416" s="6" t="s">
        <v>7303</v>
      </c>
      <c r="D3416" s="6" t="s">
        <v>5936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7581</v>
      </c>
      <c r="Y3416" s="8" t="s">
        <v>329</v>
      </c>
    </row>
    <row r="3417" spans="1:25" x14ac:dyDescent="0.3">
      <c r="A3417" s="6" t="s">
        <v>7586</v>
      </c>
      <c r="B3417" s="6" t="s">
        <v>7587</v>
      </c>
      <c r="C3417" s="6" t="s">
        <v>7303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7581</v>
      </c>
      <c r="Y3417" s="8" t="s">
        <v>329</v>
      </c>
    </row>
    <row r="3418" spans="1:25" x14ac:dyDescent="0.3">
      <c r="A3418" s="6" t="s">
        <v>7588</v>
      </c>
      <c r="B3418" s="6" t="s">
        <v>7589</v>
      </c>
      <c r="C3418" s="6" t="s">
        <v>7303</v>
      </c>
      <c r="D3418" s="6" t="s">
        <v>5997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7581</v>
      </c>
      <c r="Y3418" s="8" t="s">
        <v>1905</v>
      </c>
    </row>
    <row r="3419" spans="1:25" x14ac:dyDescent="0.3">
      <c r="A3419" s="6" t="s">
        <v>7590</v>
      </c>
      <c r="B3419" s="6" t="s">
        <v>7591</v>
      </c>
      <c r="C3419" s="6" t="s">
        <v>7303</v>
      </c>
      <c r="D3419" s="6" t="s">
        <v>5936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7581</v>
      </c>
      <c r="Y3419" s="8" t="s">
        <v>1906</v>
      </c>
    </row>
    <row r="3420" spans="1:25" x14ac:dyDescent="0.3">
      <c r="A3420" s="6" t="s">
        <v>7592</v>
      </c>
      <c r="B3420" s="6" t="s">
        <v>7593</v>
      </c>
      <c r="C3420" s="6" t="s">
        <v>6620</v>
      </c>
      <c r="D3420" s="6" t="s">
        <v>6849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7594</v>
      </c>
      <c r="Y3420" s="8" t="s">
        <v>960</v>
      </c>
    </row>
    <row r="3421" spans="1:25" x14ac:dyDescent="0.3">
      <c r="A3421" s="6" t="s">
        <v>7595</v>
      </c>
      <c r="B3421" s="6" t="s">
        <v>7596</v>
      </c>
      <c r="C3421" s="6" t="s">
        <v>6620</v>
      </c>
      <c r="D3421" s="6" t="s">
        <v>7597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7594</v>
      </c>
      <c r="Y3421" s="8" t="s">
        <v>960</v>
      </c>
    </row>
    <row r="3422" spans="1:25" x14ac:dyDescent="0.3">
      <c r="A3422" s="6" t="s">
        <v>7598</v>
      </c>
      <c r="B3422" s="6" t="s">
        <v>7599</v>
      </c>
      <c r="C3422" s="6" t="s">
        <v>6620</v>
      </c>
      <c r="D3422" s="6" t="s">
        <v>6849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7594</v>
      </c>
      <c r="Y3422" s="8" t="s">
        <v>961</v>
      </c>
    </row>
    <row r="3423" spans="1:25" x14ac:dyDescent="0.3">
      <c r="A3423" s="6" t="s">
        <v>7600</v>
      </c>
      <c r="B3423" s="6" t="s">
        <v>7601</v>
      </c>
      <c r="C3423" s="6" t="s">
        <v>6620</v>
      </c>
      <c r="D3423" s="6" t="s">
        <v>7602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7594</v>
      </c>
      <c r="Y3423" s="8" t="s">
        <v>3133</v>
      </c>
    </row>
    <row r="3424" spans="1:25" x14ac:dyDescent="0.3">
      <c r="A3424" s="6" t="s">
        <v>7603</v>
      </c>
      <c r="B3424" s="6" t="s">
        <v>7604</v>
      </c>
      <c r="C3424" s="6" t="s">
        <v>6620</v>
      </c>
      <c r="D3424" s="6" t="s">
        <v>6822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7594</v>
      </c>
      <c r="Y3424" s="8" t="s">
        <v>2995</v>
      </c>
    </row>
    <row r="3425" spans="1:25" x14ac:dyDescent="0.3">
      <c r="A3425" s="6" t="s">
        <v>7605</v>
      </c>
      <c r="B3425" s="6" t="s">
        <v>7606</v>
      </c>
      <c r="C3425" s="6" t="s">
        <v>6620</v>
      </c>
      <c r="D3425" s="6" t="s">
        <v>6822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7594</v>
      </c>
      <c r="Y3425" s="8" t="s">
        <v>3331</v>
      </c>
    </row>
    <row r="3426" spans="1:25" x14ac:dyDescent="0.3">
      <c r="A3426" s="6" t="s">
        <v>7607</v>
      </c>
      <c r="B3426" s="6" t="s">
        <v>7608</v>
      </c>
      <c r="C3426" s="6" t="s">
        <v>6620</v>
      </c>
      <c r="D3426" s="6" t="s">
        <v>7609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7594</v>
      </c>
      <c r="Y3426" s="8" t="s">
        <v>2528</v>
      </c>
    </row>
    <row r="3427" spans="1:25" x14ac:dyDescent="0.3">
      <c r="A3427" s="6" t="s">
        <v>7610</v>
      </c>
      <c r="B3427" s="6" t="s">
        <v>7611</v>
      </c>
      <c r="C3427" s="6" t="s">
        <v>6620</v>
      </c>
      <c r="D3427" s="6" t="s">
        <v>7609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7594</v>
      </c>
      <c r="Y3427" s="8" t="s">
        <v>1198</v>
      </c>
    </row>
    <row r="3428" spans="1:25" x14ac:dyDescent="0.3">
      <c r="A3428" s="6" t="s">
        <v>7610</v>
      </c>
      <c r="B3428" s="6" t="s">
        <v>7611</v>
      </c>
      <c r="C3428" s="6" t="s">
        <v>6620</v>
      </c>
      <c r="D3428" s="6" t="s">
        <v>6849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7594</v>
      </c>
      <c r="Y3428" s="8" t="s">
        <v>2438</v>
      </c>
    </row>
    <row r="3429" spans="1:25" x14ac:dyDescent="0.3">
      <c r="A3429" s="6" t="s">
        <v>7612</v>
      </c>
      <c r="B3429" s="6" t="s">
        <v>7613</v>
      </c>
      <c r="C3429" s="6" t="s">
        <v>6620</v>
      </c>
      <c r="D3429" s="6" t="s">
        <v>7597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7594</v>
      </c>
      <c r="Y3429" s="8" t="s">
        <v>2438</v>
      </c>
    </row>
    <row r="3430" spans="1:25" x14ac:dyDescent="0.3">
      <c r="A3430" s="6" t="s">
        <v>7614</v>
      </c>
      <c r="B3430" s="6" t="s">
        <v>7615</v>
      </c>
      <c r="C3430" s="6" t="s">
        <v>6620</v>
      </c>
      <c r="D3430" s="6" t="s">
        <v>7597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7594</v>
      </c>
      <c r="Y3430" s="8" t="s">
        <v>2438</v>
      </c>
    </row>
    <row r="3431" spans="1:25" x14ac:dyDescent="0.3">
      <c r="A3431" s="6" t="s">
        <v>7616</v>
      </c>
      <c r="B3431" s="6" t="s">
        <v>7617</v>
      </c>
      <c r="C3431" s="6" t="s">
        <v>6620</v>
      </c>
      <c r="D3431" s="6" t="s">
        <v>6849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7594</v>
      </c>
      <c r="Y3431" s="8" t="s">
        <v>883</v>
      </c>
    </row>
    <row r="3432" spans="1:25" x14ac:dyDescent="0.3">
      <c r="A3432" s="6" t="s">
        <v>7618</v>
      </c>
      <c r="B3432" s="6" t="s">
        <v>7619</v>
      </c>
      <c r="C3432" s="6" t="s">
        <v>6620</v>
      </c>
      <c r="D3432" s="6" t="s">
        <v>6849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7594</v>
      </c>
      <c r="Y3432" s="8" t="s">
        <v>2439</v>
      </c>
    </row>
    <row r="3433" spans="1:25" x14ac:dyDescent="0.3">
      <c r="A3433" s="6" t="s">
        <v>7616</v>
      </c>
      <c r="B3433" s="6" t="s">
        <v>7617</v>
      </c>
      <c r="C3433" s="6" t="s">
        <v>6620</v>
      </c>
      <c r="D3433" s="6" t="s">
        <v>7620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7594</v>
      </c>
      <c r="Y3433" s="8" t="s">
        <v>1010</v>
      </c>
    </row>
    <row r="3434" spans="1:25" x14ac:dyDescent="0.3">
      <c r="A3434" s="6" t="s">
        <v>7618</v>
      </c>
      <c r="B3434" s="6" t="s">
        <v>7619</v>
      </c>
      <c r="C3434" s="6" t="s">
        <v>6620</v>
      </c>
      <c r="D3434" s="6" t="s">
        <v>6645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7594</v>
      </c>
      <c r="Y3434" s="8" t="s">
        <v>1012</v>
      </c>
    </row>
    <row r="3435" spans="1:25" x14ac:dyDescent="0.3">
      <c r="A3435" s="6" t="s">
        <v>7311</v>
      </c>
      <c r="B3435" s="6" t="s">
        <v>7312</v>
      </c>
      <c r="C3435" s="6" t="s">
        <v>7303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7621</v>
      </c>
      <c r="R3435" s="6" t="s">
        <v>6435</v>
      </c>
      <c r="S3435" s="6" t="s">
        <v>6436</v>
      </c>
      <c r="T3435" s="6">
        <v>0</v>
      </c>
      <c r="U3435" s="6"/>
      <c r="V3435" s="6"/>
      <c r="W3435" s="3"/>
      <c r="X3435" s="7" t="s">
        <v>7594</v>
      </c>
      <c r="Y3435" s="8" t="s">
        <v>1059</v>
      </c>
    </row>
    <row r="3436" spans="1:25" x14ac:dyDescent="0.3">
      <c r="A3436" s="6" t="s">
        <v>7313</v>
      </c>
      <c r="B3436" s="6" t="s">
        <v>7314</v>
      </c>
      <c r="C3436" s="6" t="s">
        <v>7303</v>
      </c>
      <c r="D3436" s="6" t="s">
        <v>6002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7622</v>
      </c>
      <c r="R3436" s="6" t="s">
        <v>6435</v>
      </c>
      <c r="S3436" s="6" t="s">
        <v>117</v>
      </c>
      <c r="T3436" s="6">
        <v>0</v>
      </c>
      <c r="U3436" s="6"/>
      <c r="V3436" s="6"/>
      <c r="W3436" s="3"/>
      <c r="X3436" s="7" t="s">
        <v>7594</v>
      </c>
      <c r="Y3436" s="8" t="s">
        <v>372</v>
      </c>
    </row>
    <row r="3437" spans="1:25" x14ac:dyDescent="0.3">
      <c r="A3437" s="6" t="s">
        <v>7623</v>
      </c>
      <c r="B3437" s="6" t="s">
        <v>7624</v>
      </c>
      <c r="C3437" s="6" t="s">
        <v>7625</v>
      </c>
      <c r="D3437" s="6" t="s">
        <v>6201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7594</v>
      </c>
      <c r="Y3437" s="8" t="s">
        <v>372</v>
      </c>
    </row>
    <row r="3438" spans="1:25" x14ac:dyDescent="0.3">
      <c r="A3438" s="6" t="s">
        <v>7315</v>
      </c>
      <c r="B3438" s="6" t="s">
        <v>7316</v>
      </c>
      <c r="C3438" s="6" t="s">
        <v>7303</v>
      </c>
      <c r="D3438" s="6" t="s">
        <v>5997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7626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7594</v>
      </c>
      <c r="Y3438" s="8" t="s">
        <v>372</v>
      </c>
    </row>
    <row r="3439" spans="1:25" x14ac:dyDescent="0.3">
      <c r="A3439" s="6" t="s">
        <v>7627</v>
      </c>
      <c r="B3439" s="6" t="s">
        <v>7628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7594</v>
      </c>
      <c r="Y3439" s="8" t="s">
        <v>376</v>
      </c>
    </row>
    <row r="3440" spans="1:25" x14ac:dyDescent="0.3">
      <c r="A3440" s="6" t="s">
        <v>7317</v>
      </c>
      <c r="B3440" s="6" t="s">
        <v>7318</v>
      </c>
      <c r="C3440" s="6" t="s">
        <v>7303</v>
      </c>
      <c r="D3440" s="6" t="s">
        <v>6075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7629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7594</v>
      </c>
      <c r="Y3440" s="8" t="s">
        <v>376</v>
      </c>
    </row>
    <row r="3441" spans="1:25" x14ac:dyDescent="0.3">
      <c r="A3441" s="6" t="s">
        <v>7319</v>
      </c>
      <c r="B3441" s="6" t="s">
        <v>7320</v>
      </c>
      <c r="C3441" s="6" t="s">
        <v>7303</v>
      </c>
      <c r="D3441" s="6" t="s">
        <v>5997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6434</v>
      </c>
      <c r="R3441" s="6" t="s">
        <v>45</v>
      </c>
      <c r="S3441" s="6" t="s">
        <v>6430</v>
      </c>
      <c r="T3441" s="6">
        <v>0</v>
      </c>
      <c r="U3441" s="6"/>
      <c r="V3441" s="6"/>
      <c r="W3441" s="3"/>
      <c r="X3441" s="7" t="s">
        <v>7594</v>
      </c>
      <c r="Y3441" s="8" t="s">
        <v>920</v>
      </c>
    </row>
    <row r="3442" spans="1:25" x14ac:dyDescent="0.3">
      <c r="A3442" s="6" t="s">
        <v>7321</v>
      </c>
      <c r="B3442" s="6" t="s">
        <v>7322</v>
      </c>
      <c r="C3442" s="6" t="s">
        <v>7303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6434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7594</v>
      </c>
      <c r="Y3442" s="8" t="s">
        <v>381</v>
      </c>
    </row>
    <row r="3443" spans="1:25" x14ac:dyDescent="0.3">
      <c r="A3443" s="6" t="s">
        <v>7323</v>
      </c>
      <c r="B3443" s="6" t="s">
        <v>7324</v>
      </c>
      <c r="C3443" s="6" t="s">
        <v>7303</v>
      </c>
      <c r="D3443" s="6" t="s">
        <v>5997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7622</v>
      </c>
      <c r="R3443" s="6" t="s">
        <v>379</v>
      </c>
      <c r="S3443" s="6" t="s">
        <v>6436</v>
      </c>
      <c r="T3443" s="6">
        <v>0</v>
      </c>
      <c r="U3443" s="6"/>
      <c r="V3443" s="6"/>
      <c r="W3443" s="3"/>
      <c r="X3443" s="7" t="s">
        <v>7594</v>
      </c>
      <c r="Y3443" s="8" t="s">
        <v>384</v>
      </c>
    </row>
    <row r="3444" spans="1:25" x14ac:dyDescent="0.3">
      <c r="A3444" s="6" t="s">
        <v>7325</v>
      </c>
      <c r="B3444" s="6" t="s">
        <v>7326</v>
      </c>
      <c r="C3444" s="6" t="s">
        <v>7303</v>
      </c>
      <c r="D3444" s="6" t="s">
        <v>5936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7629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7594</v>
      </c>
      <c r="Y3444" s="8" t="s">
        <v>2299</v>
      </c>
    </row>
    <row r="3445" spans="1:25" x14ac:dyDescent="0.3">
      <c r="A3445" s="6" t="s">
        <v>7327</v>
      </c>
      <c r="B3445" s="6" t="s">
        <v>7328</v>
      </c>
      <c r="C3445" s="6" t="s">
        <v>7303</v>
      </c>
      <c r="D3445" s="6" t="s">
        <v>5936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6433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7594</v>
      </c>
      <c r="Y3445" s="8" t="s">
        <v>1066</v>
      </c>
    </row>
    <row r="3446" spans="1:25" x14ac:dyDescent="0.3">
      <c r="A3446" s="6" t="s">
        <v>7329</v>
      </c>
      <c r="B3446" s="6" t="s">
        <v>7330</v>
      </c>
      <c r="C3446" s="6" t="s">
        <v>7303</v>
      </c>
      <c r="D3446" s="6" t="s">
        <v>6075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6429</v>
      </c>
      <c r="R3446" s="6" t="s">
        <v>6435</v>
      </c>
      <c r="S3446" s="6" t="s">
        <v>117</v>
      </c>
      <c r="T3446" s="6">
        <v>0</v>
      </c>
      <c r="U3446" s="6"/>
      <c r="V3446" s="6"/>
      <c r="W3446" s="3"/>
      <c r="X3446" s="7" t="s">
        <v>7594</v>
      </c>
      <c r="Y3446" s="8" t="s">
        <v>1066</v>
      </c>
    </row>
    <row r="3447" spans="1:25" x14ac:dyDescent="0.3">
      <c r="A3447" s="6" t="s">
        <v>7331</v>
      </c>
      <c r="B3447" s="6" t="s">
        <v>7332</v>
      </c>
      <c r="C3447" s="6" t="s">
        <v>7303</v>
      </c>
      <c r="D3447" s="6" t="s">
        <v>5936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6434</v>
      </c>
      <c r="R3447" s="6" t="s">
        <v>45</v>
      </c>
      <c r="S3447" s="6" t="s">
        <v>6436</v>
      </c>
      <c r="T3447" s="6">
        <v>0</v>
      </c>
      <c r="U3447" s="6"/>
      <c r="V3447" s="6"/>
      <c r="W3447" s="3"/>
      <c r="X3447" s="7" t="s">
        <v>7594</v>
      </c>
      <c r="Y3447" s="8" t="s">
        <v>1977</v>
      </c>
    </row>
    <row r="3448" spans="1:25" x14ac:dyDescent="0.3">
      <c r="A3448" s="6" t="s">
        <v>7333</v>
      </c>
      <c r="B3448" s="6" t="s">
        <v>7334</v>
      </c>
      <c r="C3448" s="6" t="s">
        <v>7303</v>
      </c>
      <c r="D3448" s="6" t="s">
        <v>5936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7629</v>
      </c>
      <c r="R3448" s="6" t="s">
        <v>6435</v>
      </c>
      <c r="S3448" s="6" t="s">
        <v>6436</v>
      </c>
      <c r="T3448" s="6">
        <v>0</v>
      </c>
      <c r="U3448" s="6"/>
      <c r="V3448" s="6"/>
      <c r="W3448" s="3"/>
      <c r="X3448" s="7" t="s">
        <v>7594</v>
      </c>
      <c r="Y3448" s="8" t="s">
        <v>1983</v>
      </c>
    </row>
    <row r="3449" spans="1:25" x14ac:dyDescent="0.3">
      <c r="A3449" s="6" t="s">
        <v>7157</v>
      </c>
      <c r="B3449" s="6" t="s">
        <v>7474</v>
      </c>
      <c r="C3449" s="6" t="s">
        <v>91</v>
      </c>
      <c r="D3449" s="6" t="s">
        <v>7630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7141</v>
      </c>
      <c r="S3449" s="6" t="s">
        <v>7631</v>
      </c>
      <c r="T3449" s="6">
        <v>0</v>
      </c>
      <c r="U3449" s="6"/>
      <c r="V3449" s="6"/>
      <c r="W3449" s="3"/>
      <c r="X3449" s="7" t="s">
        <v>7594</v>
      </c>
      <c r="Y3449" s="8" t="s">
        <v>1983</v>
      </c>
    </row>
    <row r="3450" spans="1:25" x14ac:dyDescent="0.3">
      <c r="A3450" s="6" t="s">
        <v>7335</v>
      </c>
      <c r="B3450" s="6" t="s">
        <v>7336</v>
      </c>
      <c r="C3450" s="6" t="s">
        <v>7303</v>
      </c>
      <c r="D3450" s="6" t="s">
        <v>6075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6434</v>
      </c>
      <c r="R3450" s="6" t="s">
        <v>6435</v>
      </c>
      <c r="S3450" s="6" t="s">
        <v>6436</v>
      </c>
      <c r="T3450" s="6">
        <v>0</v>
      </c>
      <c r="U3450" s="6"/>
      <c r="V3450" s="6"/>
      <c r="W3450" s="3"/>
      <c r="X3450" s="7" t="s">
        <v>7594</v>
      </c>
      <c r="Y3450" s="8" t="s">
        <v>1983</v>
      </c>
    </row>
    <row r="3451" spans="1:25" x14ac:dyDescent="0.3">
      <c r="A3451" s="6" t="s">
        <v>6842</v>
      </c>
      <c r="B3451" s="6" t="s">
        <v>7632</v>
      </c>
      <c r="C3451" s="6" t="s">
        <v>91</v>
      </c>
      <c r="D3451" s="6" t="s">
        <v>7633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7634</v>
      </c>
      <c r="S3451" s="6" t="s">
        <v>7631</v>
      </c>
      <c r="T3451" s="6">
        <v>0</v>
      </c>
      <c r="U3451" s="6"/>
      <c r="V3451" s="6"/>
      <c r="W3451" s="3"/>
      <c r="X3451" s="7" t="s">
        <v>7594</v>
      </c>
      <c r="Y3451" s="8" t="s">
        <v>1079</v>
      </c>
    </row>
    <row r="3452" spans="1:25" x14ac:dyDescent="0.3">
      <c r="A3452" s="6" t="s">
        <v>7337</v>
      </c>
      <c r="B3452" s="6" t="s">
        <v>7338</v>
      </c>
      <c r="C3452" s="6" t="s">
        <v>7303</v>
      </c>
      <c r="D3452" s="6" t="s">
        <v>5997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6434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7594</v>
      </c>
      <c r="Y3452" s="8" t="s">
        <v>1079</v>
      </c>
    </row>
    <row r="3453" spans="1:25" x14ac:dyDescent="0.3">
      <c r="A3453" s="6" t="s">
        <v>7341</v>
      </c>
      <c r="B3453" s="6" t="s">
        <v>7342</v>
      </c>
      <c r="C3453" s="6" t="s">
        <v>7303</v>
      </c>
      <c r="D3453" s="6" t="s">
        <v>6002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7621</v>
      </c>
      <c r="R3453" s="6" t="s">
        <v>6435</v>
      </c>
      <c r="S3453" s="6" t="s">
        <v>117</v>
      </c>
      <c r="T3453" s="6">
        <v>0</v>
      </c>
      <c r="U3453" s="6"/>
      <c r="V3453" s="6"/>
      <c r="W3453" s="3"/>
      <c r="X3453" s="7" t="s">
        <v>7594</v>
      </c>
      <c r="Y3453" s="8" t="s">
        <v>1256</v>
      </c>
    </row>
    <row r="3454" spans="1:25" x14ac:dyDescent="0.3">
      <c r="A3454" s="6" t="s">
        <v>6835</v>
      </c>
      <c r="B3454" s="6" t="s">
        <v>7635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7634</v>
      </c>
      <c r="S3454" s="6" t="s">
        <v>7636</v>
      </c>
      <c r="T3454" s="6">
        <v>0</v>
      </c>
      <c r="U3454" s="6"/>
      <c r="V3454" s="6"/>
      <c r="W3454" s="3"/>
      <c r="X3454" s="7" t="s">
        <v>7594</v>
      </c>
      <c r="Y3454" s="8" t="s">
        <v>617</v>
      </c>
    </row>
    <row r="3455" spans="1:25" x14ac:dyDescent="0.3">
      <c r="A3455" s="6" t="s">
        <v>7343</v>
      </c>
      <c r="B3455" s="6" t="s">
        <v>7344</v>
      </c>
      <c r="C3455" s="6" t="s">
        <v>7303</v>
      </c>
      <c r="D3455" s="6" t="s">
        <v>5997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6434</v>
      </c>
      <c r="R3455" s="6" t="s">
        <v>6435</v>
      </c>
      <c r="S3455" s="6" t="s">
        <v>117</v>
      </c>
      <c r="T3455" s="6">
        <v>0</v>
      </c>
      <c r="U3455" s="6"/>
      <c r="V3455" s="6"/>
      <c r="W3455" s="3"/>
      <c r="X3455" s="7" t="s">
        <v>7594</v>
      </c>
      <c r="Y3455" s="8" t="s">
        <v>617</v>
      </c>
    </row>
    <row r="3456" spans="1:25" x14ac:dyDescent="0.3">
      <c r="A3456" s="6" t="s">
        <v>6840</v>
      </c>
      <c r="B3456" s="6" t="s">
        <v>7637</v>
      </c>
      <c r="C3456" s="6" t="s">
        <v>91</v>
      </c>
      <c r="D3456" s="6" t="s">
        <v>7633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7141</v>
      </c>
      <c r="S3456" s="6" t="s">
        <v>7533</v>
      </c>
      <c r="T3456" s="6">
        <v>0</v>
      </c>
      <c r="U3456" s="6"/>
      <c r="V3456" s="6"/>
      <c r="W3456" s="3"/>
      <c r="X3456" s="7" t="s">
        <v>7594</v>
      </c>
      <c r="Y3456" s="8" t="s">
        <v>1265</v>
      </c>
    </row>
    <row r="3457" spans="1:25" x14ac:dyDescent="0.3">
      <c r="A3457" s="6" t="s">
        <v>3289</v>
      </c>
      <c r="B3457" s="6" t="s">
        <v>7638</v>
      </c>
      <c r="C3457" s="6" t="s">
        <v>91</v>
      </c>
      <c r="D3457" s="6" t="s">
        <v>7633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7141</v>
      </c>
      <c r="S3457" s="6" t="s">
        <v>7631</v>
      </c>
      <c r="T3457" s="6">
        <v>0</v>
      </c>
      <c r="U3457" s="6"/>
      <c r="V3457" s="6"/>
      <c r="W3457" s="3"/>
      <c r="X3457" s="7" t="s">
        <v>7594</v>
      </c>
      <c r="Y3457" s="8" t="s">
        <v>1268</v>
      </c>
    </row>
    <row r="3458" spans="1:25" x14ac:dyDescent="0.3">
      <c r="A3458" s="6" t="s">
        <v>3289</v>
      </c>
      <c r="B3458" s="6" t="s">
        <v>7638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7141</v>
      </c>
      <c r="S3458" s="6" t="s">
        <v>7631</v>
      </c>
      <c r="T3458" s="6">
        <v>0</v>
      </c>
      <c r="U3458" s="6"/>
      <c r="V3458" s="6"/>
      <c r="W3458" s="3"/>
      <c r="X3458" s="7" t="s">
        <v>7594</v>
      </c>
      <c r="Y3458" s="8" t="s">
        <v>622</v>
      </c>
    </row>
    <row r="3459" spans="1:25" x14ac:dyDescent="0.3">
      <c r="A3459" s="6" t="s">
        <v>6563</v>
      </c>
      <c r="B3459" s="6" t="s">
        <v>6564</v>
      </c>
      <c r="C3459" s="6" t="s">
        <v>91</v>
      </c>
      <c r="D3459" s="6" t="s">
        <v>7639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7141</v>
      </c>
      <c r="S3459" s="6" t="s">
        <v>7636</v>
      </c>
      <c r="T3459" s="6">
        <v>0</v>
      </c>
      <c r="U3459" s="6"/>
      <c r="V3459" s="6"/>
      <c r="W3459" s="3"/>
      <c r="X3459" s="7" t="s">
        <v>7594</v>
      </c>
      <c r="Y3459" s="8" t="s">
        <v>625</v>
      </c>
    </row>
    <row r="3460" spans="1:25" x14ac:dyDescent="0.3">
      <c r="A3460" s="6" t="s">
        <v>7640</v>
      </c>
      <c r="B3460" s="6" t="s">
        <v>7641</v>
      </c>
      <c r="C3460" s="6" t="s">
        <v>91</v>
      </c>
      <c r="D3460" s="6" t="s">
        <v>7642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7141</v>
      </c>
      <c r="S3460" s="6" t="s">
        <v>7533</v>
      </c>
      <c r="T3460" s="6">
        <v>0</v>
      </c>
      <c r="U3460" s="6"/>
      <c r="V3460" s="6"/>
      <c r="W3460" s="3"/>
      <c r="X3460" s="7" t="s">
        <v>7594</v>
      </c>
      <c r="Y3460" s="8" t="s">
        <v>634</v>
      </c>
    </row>
    <row r="3461" spans="1:25" x14ac:dyDescent="0.3">
      <c r="A3461" s="6" t="s">
        <v>7643</v>
      </c>
      <c r="B3461" s="6" t="s">
        <v>7644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7594</v>
      </c>
      <c r="Y3461" s="8" t="s">
        <v>764</v>
      </c>
    </row>
    <row r="3462" spans="1:25" x14ac:dyDescent="0.3">
      <c r="A3462" s="6" t="s">
        <v>7645</v>
      </c>
      <c r="B3462" s="6" t="s">
        <v>7646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7594</v>
      </c>
      <c r="Y3462" s="8" t="s">
        <v>2316</v>
      </c>
    </row>
    <row r="3463" spans="1:25" x14ac:dyDescent="0.3">
      <c r="A3463" s="6" t="s">
        <v>7647</v>
      </c>
      <c r="B3463" s="6" t="s">
        <v>7648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7594</v>
      </c>
      <c r="Y3463" s="8" t="s">
        <v>2367</v>
      </c>
    </row>
    <row r="3464" spans="1:25" x14ac:dyDescent="0.3">
      <c r="A3464" s="6" t="s">
        <v>7649</v>
      </c>
      <c r="B3464" s="6" t="s">
        <v>7650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7594</v>
      </c>
      <c r="Y3464" s="8" t="s">
        <v>2369</v>
      </c>
    </row>
    <row r="3465" spans="1:25" x14ac:dyDescent="0.3">
      <c r="A3465" s="6" t="s">
        <v>7651</v>
      </c>
      <c r="B3465" s="6" t="s">
        <v>7652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7594</v>
      </c>
      <c r="Y3465" s="8" t="s">
        <v>768</v>
      </c>
    </row>
    <row r="3466" spans="1:25" x14ac:dyDescent="0.3">
      <c r="A3466" s="6" t="s">
        <v>7651</v>
      </c>
      <c r="B3466" s="6" t="s">
        <v>7652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7594</v>
      </c>
      <c r="Y3466" s="8" t="s">
        <v>773</v>
      </c>
    </row>
    <row r="3467" spans="1:25" x14ac:dyDescent="0.3">
      <c r="A3467" s="6" t="s">
        <v>7653</v>
      </c>
      <c r="B3467" s="6" t="s">
        <v>7654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7594</v>
      </c>
      <c r="Y3467" s="8" t="s">
        <v>777</v>
      </c>
    </row>
    <row r="3468" spans="1:25" x14ac:dyDescent="0.3">
      <c r="A3468" s="6" t="s">
        <v>7278</v>
      </c>
      <c r="B3468" s="6" t="s">
        <v>7265</v>
      </c>
      <c r="C3468" s="6" t="s">
        <v>7197</v>
      </c>
      <c r="D3468" s="6" t="s">
        <v>4401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7691</v>
      </c>
      <c r="R3468" s="6" t="s">
        <v>1168</v>
      </c>
      <c r="S3468" s="6" t="s">
        <v>7692</v>
      </c>
      <c r="T3468" s="6">
        <v>0</v>
      </c>
      <c r="U3468" s="6"/>
      <c r="V3468" s="6"/>
      <c r="W3468" s="3"/>
      <c r="X3468" s="7" t="s">
        <v>7655</v>
      </c>
      <c r="Y3468" s="8" t="s">
        <v>7693</v>
      </c>
    </row>
    <row r="3469" spans="1:25" x14ac:dyDescent="0.3">
      <c r="A3469" s="6" t="s">
        <v>7694</v>
      </c>
      <c r="B3469" s="6" t="s">
        <v>7695</v>
      </c>
      <c r="C3469" s="6" t="s">
        <v>7197</v>
      </c>
      <c r="D3469" s="6" t="s">
        <v>7266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7691</v>
      </c>
      <c r="R3469" s="6" t="s">
        <v>7696</v>
      </c>
      <c r="S3469" s="6" t="s">
        <v>1168</v>
      </c>
      <c r="T3469" s="6">
        <v>0</v>
      </c>
      <c r="U3469" s="6"/>
      <c r="V3469" s="6"/>
      <c r="W3469" s="3"/>
      <c r="X3469" s="7" t="s">
        <v>7655</v>
      </c>
      <c r="Y3469" s="8" t="s">
        <v>7697</v>
      </c>
    </row>
    <row r="3470" spans="1:25" x14ac:dyDescent="0.3">
      <c r="A3470" s="6" t="s">
        <v>7200</v>
      </c>
      <c r="B3470" s="6" t="s">
        <v>7201</v>
      </c>
      <c r="C3470" s="6" t="s">
        <v>7197</v>
      </c>
      <c r="D3470" s="6" t="s">
        <v>7266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7698</v>
      </c>
      <c r="R3470" s="6" t="s">
        <v>1168</v>
      </c>
      <c r="S3470" s="6" t="s">
        <v>1168</v>
      </c>
      <c r="T3470" s="6">
        <v>0</v>
      </c>
      <c r="U3470" s="6"/>
      <c r="V3470" s="6"/>
      <c r="W3470" s="3"/>
      <c r="X3470" s="7" t="s">
        <v>7655</v>
      </c>
      <c r="Y3470" s="8" t="s">
        <v>7207</v>
      </c>
    </row>
    <row r="3471" spans="1:25" x14ac:dyDescent="0.3">
      <c r="A3471" s="6" t="s">
        <v>7699</v>
      </c>
      <c r="B3471" s="6" t="s">
        <v>7700</v>
      </c>
      <c r="C3471" s="6" t="s">
        <v>7197</v>
      </c>
      <c r="D3471" s="6" t="s">
        <v>7266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7701</v>
      </c>
      <c r="R3471" s="6" t="s">
        <v>7702</v>
      </c>
      <c r="S3471" s="6" t="s">
        <v>1168</v>
      </c>
      <c r="T3471" s="6">
        <v>0</v>
      </c>
      <c r="U3471" s="6"/>
      <c r="V3471" s="6"/>
      <c r="W3471" s="3"/>
      <c r="X3471" s="7" t="s">
        <v>7655</v>
      </c>
      <c r="Y3471" s="8" t="s">
        <v>3770</v>
      </c>
    </row>
    <row r="3472" spans="1:25" x14ac:dyDescent="0.3">
      <c r="A3472" s="6" t="s">
        <v>7703</v>
      </c>
      <c r="B3472" s="6" t="s">
        <v>7704</v>
      </c>
      <c r="C3472" s="6" t="s">
        <v>7197</v>
      </c>
      <c r="D3472" s="6" t="s">
        <v>7266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7691</v>
      </c>
      <c r="R3472" s="6" t="s">
        <v>7705</v>
      </c>
      <c r="S3472" s="6" t="s">
        <v>7706</v>
      </c>
      <c r="T3472" s="6">
        <v>0</v>
      </c>
      <c r="U3472" s="6"/>
      <c r="V3472" s="6"/>
      <c r="W3472" s="3"/>
      <c r="X3472" s="7" t="s">
        <v>7655</v>
      </c>
      <c r="Y3472" s="8" t="s">
        <v>7707</v>
      </c>
    </row>
    <row r="3473" spans="1:25" x14ac:dyDescent="0.3">
      <c r="A3473" s="6" t="s">
        <v>7708</v>
      </c>
      <c r="B3473" s="6" t="s">
        <v>7211</v>
      </c>
      <c r="C3473" s="6" t="s">
        <v>7197</v>
      </c>
      <c r="D3473" s="6" t="s">
        <v>4401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7709</v>
      </c>
      <c r="R3473" s="6" t="s">
        <v>7710</v>
      </c>
      <c r="S3473" s="6" t="s">
        <v>7711</v>
      </c>
      <c r="T3473" s="6">
        <v>0</v>
      </c>
      <c r="U3473" s="6"/>
      <c r="V3473" s="6"/>
      <c r="W3473" s="3"/>
      <c r="X3473" s="7" t="s">
        <v>7655</v>
      </c>
      <c r="Y3473" s="8" t="s">
        <v>4198</v>
      </c>
    </row>
    <row r="3474" spans="1:25" x14ac:dyDescent="0.3">
      <c r="A3474" s="6" t="s">
        <v>7712</v>
      </c>
      <c r="B3474" s="6" t="s">
        <v>7180</v>
      </c>
      <c r="C3474" s="6" t="s">
        <v>7197</v>
      </c>
      <c r="D3474" s="6" t="s">
        <v>7266</v>
      </c>
      <c r="E3474" s="6" t="s">
        <v>43</v>
      </c>
      <c r="F3474" s="6"/>
      <c r="G3474" s="6"/>
      <c r="H3474" s="6" t="s">
        <v>27</v>
      </c>
      <c r="I3474" s="6" t="s">
        <v>27</v>
      </c>
      <c r="J3474" s="6"/>
      <c r="K3474" s="6"/>
      <c r="L3474" s="6"/>
      <c r="M3474" s="6"/>
      <c r="N3474" s="6"/>
      <c r="O3474" s="6"/>
      <c r="P3474" s="6" t="s">
        <v>27</v>
      </c>
      <c r="Q3474" s="6" t="s">
        <v>7691</v>
      </c>
      <c r="R3474" s="6" t="s">
        <v>7696</v>
      </c>
      <c r="S3474" s="6" t="s">
        <v>7713</v>
      </c>
      <c r="T3474" s="6">
        <v>0</v>
      </c>
      <c r="U3474" s="6"/>
      <c r="V3474" s="6"/>
      <c r="W3474" s="3"/>
      <c r="X3474" s="7" t="s">
        <v>7655</v>
      </c>
      <c r="Y3474" s="8" t="s">
        <v>3783</v>
      </c>
    </row>
    <row r="3475" spans="1:25" x14ac:dyDescent="0.3">
      <c r="A3475" s="6" t="s">
        <v>7160</v>
      </c>
      <c r="B3475" s="6" t="s">
        <v>7161</v>
      </c>
      <c r="C3475" s="6" t="s">
        <v>7197</v>
      </c>
      <c r="D3475" s="6" t="s">
        <v>7714</v>
      </c>
      <c r="E3475" s="6" t="s">
        <v>43</v>
      </c>
      <c r="F3475" s="6"/>
      <c r="G3475" s="6"/>
      <c r="H3475" s="6" t="s">
        <v>27</v>
      </c>
      <c r="I3475" s="6" t="s">
        <v>27</v>
      </c>
      <c r="J3475" s="6"/>
      <c r="K3475" s="6"/>
      <c r="L3475" s="6"/>
      <c r="M3475" s="6"/>
      <c r="N3475" s="6"/>
      <c r="O3475" s="6"/>
      <c r="P3475" s="6" t="s">
        <v>27</v>
      </c>
      <c r="Q3475" s="6" t="s">
        <v>7715</v>
      </c>
      <c r="R3475" s="6" t="s">
        <v>1168</v>
      </c>
      <c r="S3475" s="6" t="s">
        <v>7716</v>
      </c>
      <c r="T3475" s="6">
        <v>0</v>
      </c>
      <c r="U3475" s="6"/>
      <c r="V3475" s="6"/>
      <c r="W3475" s="3"/>
      <c r="X3475" s="7" t="s">
        <v>7655</v>
      </c>
      <c r="Y3475" s="8" t="s">
        <v>4740</v>
      </c>
    </row>
    <row r="3476" spans="1:25" x14ac:dyDescent="0.3">
      <c r="A3476" s="6" t="s">
        <v>7717</v>
      </c>
      <c r="B3476" s="6" t="s">
        <v>7718</v>
      </c>
      <c r="C3476" s="6" t="s">
        <v>7197</v>
      </c>
      <c r="D3476" s="6" t="s">
        <v>7266</v>
      </c>
      <c r="E3476" s="6" t="s">
        <v>43</v>
      </c>
      <c r="F3476" s="6"/>
      <c r="G3476" s="6"/>
      <c r="H3476" s="6" t="s">
        <v>27</v>
      </c>
      <c r="I3476" s="6" t="s">
        <v>27</v>
      </c>
      <c r="J3476" s="6"/>
      <c r="K3476" s="6"/>
      <c r="L3476" s="6"/>
      <c r="M3476" s="6"/>
      <c r="N3476" s="6"/>
      <c r="O3476" s="6"/>
      <c r="P3476" s="6" t="s">
        <v>27</v>
      </c>
      <c r="Q3476" s="6" t="s">
        <v>7691</v>
      </c>
      <c r="R3476" s="6" t="s">
        <v>7696</v>
      </c>
      <c r="S3476" s="6" t="s">
        <v>7713</v>
      </c>
      <c r="T3476" s="6">
        <v>0</v>
      </c>
      <c r="U3476" s="6"/>
      <c r="V3476" s="6"/>
      <c r="W3476" s="3"/>
      <c r="X3476" s="7" t="s">
        <v>7655</v>
      </c>
      <c r="Y3476" s="8" t="s">
        <v>4745</v>
      </c>
    </row>
    <row r="3477" spans="1:25" x14ac:dyDescent="0.3">
      <c r="A3477" s="6" t="s">
        <v>7160</v>
      </c>
      <c r="B3477" s="6" t="s">
        <v>7161</v>
      </c>
      <c r="C3477" s="6" t="s">
        <v>7719</v>
      </c>
      <c r="D3477" s="6" t="s">
        <v>7714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7655</v>
      </c>
      <c r="Y3477" s="8" t="s">
        <v>6642</v>
      </c>
    </row>
    <row r="3478" spans="1:25" x14ac:dyDescent="0.3">
      <c r="A3478" s="6" t="s">
        <v>7720</v>
      </c>
      <c r="B3478" s="6" t="s">
        <v>7269</v>
      </c>
      <c r="C3478" s="6" t="s">
        <v>7197</v>
      </c>
      <c r="D3478" s="6" t="s">
        <v>4401</v>
      </c>
      <c r="E3478" s="6" t="s">
        <v>43</v>
      </c>
      <c r="F3478" s="6"/>
      <c r="G3478" s="6"/>
      <c r="H3478" s="6" t="s">
        <v>27</v>
      </c>
      <c r="I3478" s="6" t="s">
        <v>27</v>
      </c>
      <c r="J3478" s="6"/>
      <c r="K3478" s="6"/>
      <c r="L3478" s="6"/>
      <c r="M3478" s="6"/>
      <c r="N3478" s="6"/>
      <c r="O3478" s="6"/>
      <c r="P3478" s="6" t="s">
        <v>27</v>
      </c>
      <c r="Q3478" s="6" t="s">
        <v>2524</v>
      </c>
      <c r="R3478" s="6" t="s">
        <v>7721</v>
      </c>
      <c r="S3478" s="6" t="s">
        <v>1168</v>
      </c>
      <c r="T3478" s="6">
        <v>0</v>
      </c>
      <c r="U3478" s="6"/>
      <c r="V3478" s="6"/>
      <c r="W3478" s="3"/>
      <c r="X3478" s="7" t="s">
        <v>7655</v>
      </c>
      <c r="Y3478" s="8" t="s">
        <v>866</v>
      </c>
    </row>
    <row r="3479" spans="1:25" x14ac:dyDescent="0.3">
      <c r="A3479" s="6" t="s">
        <v>7271</v>
      </c>
      <c r="B3479" s="6" t="s">
        <v>7272</v>
      </c>
      <c r="C3479" s="6" t="s">
        <v>7308</v>
      </c>
      <c r="D3479" s="6" t="s">
        <v>7309</v>
      </c>
      <c r="E3479" s="6" t="s">
        <v>43</v>
      </c>
      <c r="F3479" s="6"/>
      <c r="G3479" s="6"/>
      <c r="H3479" s="6" t="s">
        <v>27</v>
      </c>
      <c r="I3479" s="6" t="s">
        <v>27</v>
      </c>
      <c r="J3479" s="6"/>
      <c r="K3479" s="6"/>
      <c r="L3479" s="6"/>
      <c r="M3479" s="6"/>
      <c r="N3479" s="6"/>
      <c r="O3479" s="6"/>
      <c r="P3479" s="6" t="s">
        <v>27</v>
      </c>
      <c r="Q3479" s="6" t="s">
        <v>2448</v>
      </c>
      <c r="R3479" s="6" t="s">
        <v>7722</v>
      </c>
      <c r="S3479" s="6" t="s">
        <v>1340</v>
      </c>
      <c r="T3479" s="6">
        <v>0</v>
      </c>
      <c r="U3479" s="6"/>
      <c r="V3479" s="6"/>
      <c r="W3479" s="3"/>
      <c r="X3479" s="7" t="s">
        <v>7655</v>
      </c>
      <c r="Y3479" s="8" t="s">
        <v>1632</v>
      </c>
    </row>
    <row r="3480" spans="1:25" x14ac:dyDescent="0.3">
      <c r="A3480" s="6" t="s">
        <v>7212</v>
      </c>
      <c r="B3480" s="6" t="s">
        <v>7213</v>
      </c>
      <c r="C3480" s="6" t="s">
        <v>7197</v>
      </c>
      <c r="D3480" s="6" t="s">
        <v>7309</v>
      </c>
      <c r="E3480" s="6" t="s">
        <v>43</v>
      </c>
      <c r="F3480" s="6"/>
      <c r="G3480" s="6"/>
      <c r="H3480" s="6" t="s">
        <v>27</v>
      </c>
      <c r="I3480" s="6" t="s">
        <v>27</v>
      </c>
      <c r="J3480" s="6"/>
      <c r="K3480" s="6"/>
      <c r="L3480" s="6"/>
      <c r="M3480" s="6"/>
      <c r="N3480" s="6"/>
      <c r="O3480" s="6"/>
      <c r="P3480" s="6" t="s">
        <v>27</v>
      </c>
      <c r="Q3480" s="6" t="s">
        <v>7723</v>
      </c>
      <c r="R3480" s="6" t="s">
        <v>7724</v>
      </c>
      <c r="S3480" s="6" t="s">
        <v>1168</v>
      </c>
      <c r="T3480" s="6">
        <v>0</v>
      </c>
      <c r="U3480" s="6"/>
      <c r="V3480" s="6"/>
      <c r="W3480" s="3"/>
      <c r="X3480" s="7" t="s">
        <v>7655</v>
      </c>
      <c r="Y3480" s="8" t="s">
        <v>1632</v>
      </c>
    </row>
    <row r="3481" spans="1:25" x14ac:dyDescent="0.3">
      <c r="A3481" s="6" t="s">
        <v>7221</v>
      </c>
      <c r="B3481" s="6" t="s">
        <v>7222</v>
      </c>
      <c r="C3481" s="6" t="s">
        <v>5601</v>
      </c>
      <c r="D3481" s="6" t="s">
        <v>7214</v>
      </c>
      <c r="E3481" s="6" t="s">
        <v>43</v>
      </c>
      <c r="F3481" s="6"/>
      <c r="G3481" s="6"/>
      <c r="H3481" s="6" t="s">
        <v>27</v>
      </c>
      <c r="I3481" s="6" t="s">
        <v>27</v>
      </c>
      <c r="J3481" s="6"/>
      <c r="K3481" s="6"/>
      <c r="L3481" s="6"/>
      <c r="M3481" s="6"/>
      <c r="N3481" s="6"/>
      <c r="O3481" s="6"/>
      <c r="P3481" s="6" t="s">
        <v>27</v>
      </c>
      <c r="Q3481" s="6" t="s">
        <v>7725</v>
      </c>
      <c r="R3481" s="6" t="s">
        <v>7726</v>
      </c>
      <c r="S3481" s="6" t="s">
        <v>7727</v>
      </c>
      <c r="T3481" s="6">
        <v>0</v>
      </c>
      <c r="U3481" s="6"/>
      <c r="V3481" s="6"/>
      <c r="W3481" s="3"/>
      <c r="X3481" s="7" t="s">
        <v>7655</v>
      </c>
      <c r="Y3481" s="8" t="s">
        <v>1587</v>
      </c>
    </row>
    <row r="3482" spans="1:25" x14ac:dyDescent="0.3">
      <c r="A3482" s="6" t="s">
        <v>7703</v>
      </c>
      <c r="B3482" s="6" t="s">
        <v>7704</v>
      </c>
      <c r="C3482" s="6" t="s">
        <v>7728</v>
      </c>
      <c r="D3482" s="6" t="s">
        <v>156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7655</v>
      </c>
      <c r="Y3482" s="8" t="s">
        <v>2420</v>
      </c>
    </row>
    <row r="3483" spans="1:25" x14ac:dyDescent="0.3">
      <c r="A3483" s="6" t="s">
        <v>7592</v>
      </c>
      <c r="B3483" s="6" t="s">
        <v>7593</v>
      </c>
      <c r="C3483" s="6" t="s">
        <v>2237</v>
      </c>
      <c r="D3483" s="6" t="s">
        <v>6659</v>
      </c>
      <c r="E3483" s="6" t="s">
        <v>43</v>
      </c>
      <c r="F3483" s="6"/>
      <c r="G3483" s="6"/>
      <c r="H3483" s="6" t="s">
        <v>27</v>
      </c>
      <c r="I3483" s="6" t="s">
        <v>27</v>
      </c>
      <c r="J3483" s="6"/>
      <c r="K3483" s="6"/>
      <c r="L3483" s="6"/>
      <c r="M3483" s="6"/>
      <c r="N3483" s="6"/>
      <c r="O3483" s="6"/>
      <c r="P3483" s="6" t="s">
        <v>27</v>
      </c>
      <c r="Q3483" s="6" t="s">
        <v>6852</v>
      </c>
      <c r="R3483" s="6" t="s">
        <v>6853</v>
      </c>
      <c r="S3483" s="6" t="s">
        <v>6854</v>
      </c>
      <c r="T3483" s="6">
        <v>0</v>
      </c>
      <c r="U3483" s="6"/>
      <c r="V3483" s="6"/>
      <c r="W3483" s="3"/>
      <c r="X3483" s="7" t="s">
        <v>7655</v>
      </c>
      <c r="Y3483" s="8" t="s">
        <v>612</v>
      </c>
    </row>
    <row r="3484" spans="1:25" x14ac:dyDescent="0.3">
      <c r="A3484" s="6" t="s">
        <v>7595</v>
      </c>
      <c r="B3484" s="6" t="s">
        <v>7596</v>
      </c>
      <c r="C3484" s="6" t="s">
        <v>2237</v>
      </c>
      <c r="D3484" s="6" t="s">
        <v>6659</v>
      </c>
      <c r="E3484" s="6" t="s">
        <v>43</v>
      </c>
      <c r="F3484" s="6"/>
      <c r="G3484" s="6"/>
      <c r="H3484" s="6" t="s">
        <v>27</v>
      </c>
      <c r="I3484" s="6" t="s">
        <v>27</v>
      </c>
      <c r="J3484" s="6"/>
      <c r="K3484" s="6"/>
      <c r="L3484" s="6"/>
      <c r="M3484" s="6"/>
      <c r="N3484" s="6"/>
      <c r="O3484" s="6"/>
      <c r="P3484" s="6" t="s">
        <v>27</v>
      </c>
      <c r="Q3484" s="6" t="s">
        <v>6852</v>
      </c>
      <c r="R3484" s="6" t="s">
        <v>6853</v>
      </c>
      <c r="S3484" s="6" t="s">
        <v>6863</v>
      </c>
      <c r="T3484" s="6">
        <v>0</v>
      </c>
      <c r="U3484" s="6"/>
      <c r="V3484" s="6"/>
      <c r="W3484" s="3"/>
      <c r="X3484" s="7" t="s">
        <v>7655</v>
      </c>
      <c r="Y3484" s="8" t="s">
        <v>612</v>
      </c>
    </row>
    <row r="3485" spans="1:25" x14ac:dyDescent="0.3">
      <c r="A3485" s="6" t="s">
        <v>7603</v>
      </c>
      <c r="B3485" s="6" t="s">
        <v>7604</v>
      </c>
      <c r="C3485" s="6" t="s">
        <v>2237</v>
      </c>
      <c r="D3485" s="6" t="s">
        <v>7656</v>
      </c>
      <c r="E3485" s="6" t="s">
        <v>43</v>
      </c>
      <c r="F3485" s="6"/>
      <c r="G3485" s="6"/>
      <c r="H3485" s="6" t="s">
        <v>27</v>
      </c>
      <c r="I3485" s="6" t="s">
        <v>27</v>
      </c>
      <c r="J3485" s="6"/>
      <c r="K3485" s="6"/>
      <c r="L3485" s="6"/>
      <c r="M3485" s="6"/>
      <c r="N3485" s="6"/>
      <c r="O3485" s="6"/>
      <c r="P3485" s="6" t="s">
        <v>27</v>
      </c>
      <c r="Q3485" s="6" t="s">
        <v>6852</v>
      </c>
      <c r="R3485" s="6" t="s">
        <v>6853</v>
      </c>
      <c r="S3485" s="6" t="s">
        <v>6854</v>
      </c>
      <c r="T3485" s="6">
        <v>0</v>
      </c>
      <c r="U3485" s="6"/>
      <c r="V3485" s="6"/>
      <c r="W3485" s="3"/>
      <c r="X3485" s="7" t="s">
        <v>7655</v>
      </c>
      <c r="Y3485" s="8" t="s">
        <v>613</v>
      </c>
    </row>
    <row r="3486" spans="1:25" x14ac:dyDescent="0.3">
      <c r="A3486" s="6" t="s">
        <v>7598</v>
      </c>
      <c r="B3486" s="6" t="s">
        <v>7599</v>
      </c>
      <c r="C3486" s="6" t="s">
        <v>2237</v>
      </c>
      <c r="D3486" s="6" t="s">
        <v>6849</v>
      </c>
      <c r="E3486" s="6" t="s">
        <v>43</v>
      </c>
      <c r="F3486" s="6"/>
      <c r="G3486" s="6"/>
      <c r="H3486" s="6" t="s">
        <v>27</v>
      </c>
      <c r="I3486" s="6" t="s">
        <v>27</v>
      </c>
      <c r="J3486" s="6"/>
      <c r="K3486" s="6"/>
      <c r="L3486" s="6"/>
      <c r="M3486" s="6"/>
      <c r="N3486" s="6"/>
      <c r="O3486" s="6"/>
      <c r="P3486" s="6" t="s">
        <v>27</v>
      </c>
      <c r="Q3486" s="6" t="s">
        <v>6852</v>
      </c>
      <c r="R3486" s="6" t="s">
        <v>6853</v>
      </c>
      <c r="S3486" s="6" t="s">
        <v>6854</v>
      </c>
      <c r="T3486" s="6">
        <v>0</v>
      </c>
      <c r="U3486" s="6"/>
      <c r="V3486" s="6"/>
      <c r="W3486" s="3"/>
      <c r="X3486" s="7" t="s">
        <v>7655</v>
      </c>
      <c r="Y3486" s="8" t="s">
        <v>614</v>
      </c>
    </row>
    <row r="3487" spans="1:25" x14ac:dyDescent="0.3">
      <c r="A3487" s="6" t="s">
        <v>7605</v>
      </c>
      <c r="B3487" s="6" t="s">
        <v>7606</v>
      </c>
      <c r="C3487" s="6" t="s">
        <v>2237</v>
      </c>
      <c r="D3487" s="6" t="s">
        <v>7657</v>
      </c>
      <c r="E3487" s="6" t="s">
        <v>43</v>
      </c>
      <c r="F3487" s="6"/>
      <c r="G3487" s="6"/>
      <c r="H3487" s="6" t="s">
        <v>27</v>
      </c>
      <c r="I3487" s="6" t="s">
        <v>27</v>
      </c>
      <c r="J3487" s="6"/>
      <c r="K3487" s="6"/>
      <c r="L3487" s="6"/>
      <c r="M3487" s="6"/>
      <c r="N3487" s="6"/>
      <c r="O3487" s="6"/>
      <c r="P3487" s="6" t="s">
        <v>27</v>
      </c>
      <c r="Q3487" s="6" t="s">
        <v>6852</v>
      </c>
      <c r="R3487" s="6" t="s">
        <v>6853</v>
      </c>
      <c r="S3487" s="6" t="s">
        <v>6854</v>
      </c>
      <c r="T3487" s="6">
        <v>0</v>
      </c>
      <c r="U3487" s="6"/>
      <c r="V3487" s="6"/>
      <c r="W3487" s="3"/>
      <c r="X3487" s="7" t="s">
        <v>7655</v>
      </c>
      <c r="Y3487" s="8" t="s">
        <v>1272</v>
      </c>
    </row>
    <row r="3488" spans="1:25" x14ac:dyDescent="0.3">
      <c r="A3488" s="6" t="s">
        <v>7607</v>
      </c>
      <c r="B3488" s="6" t="s">
        <v>7608</v>
      </c>
      <c r="C3488" s="6" t="s">
        <v>2237</v>
      </c>
      <c r="D3488" s="6" t="s">
        <v>7657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6852</v>
      </c>
      <c r="R3488" s="6" t="s">
        <v>6853</v>
      </c>
      <c r="S3488" s="6" t="s">
        <v>6854</v>
      </c>
      <c r="T3488" s="6">
        <v>0</v>
      </c>
      <c r="U3488" s="6"/>
      <c r="V3488" s="6"/>
      <c r="W3488" s="3"/>
      <c r="X3488" s="7" t="s">
        <v>7655</v>
      </c>
      <c r="Y3488" s="8" t="s">
        <v>1276</v>
      </c>
    </row>
    <row r="3489" spans="1:25" x14ac:dyDescent="0.3">
      <c r="A3489" s="6" t="s">
        <v>7658</v>
      </c>
      <c r="B3489" s="6" t="s">
        <v>7659</v>
      </c>
      <c r="C3489" s="6" t="s">
        <v>2237</v>
      </c>
      <c r="D3489" s="6" t="s">
        <v>6849</v>
      </c>
      <c r="E3489" s="6" t="s">
        <v>26</v>
      </c>
      <c r="F3489" s="6" t="s">
        <v>27</v>
      </c>
      <c r="G3489" s="6"/>
      <c r="H3489" s="6"/>
      <c r="I3489" s="6"/>
      <c r="J3489" s="6" t="s">
        <v>27</v>
      </c>
      <c r="K3489" s="6"/>
      <c r="L3489" s="6" t="s">
        <v>27</v>
      </c>
      <c r="M3489" s="6"/>
      <c r="N3489" s="6" t="s">
        <v>27</v>
      </c>
      <c r="O3489" s="6"/>
      <c r="P3489" s="6"/>
      <c r="Q3489" s="6"/>
      <c r="R3489" s="6"/>
      <c r="S3489" s="6"/>
      <c r="T3489" s="6">
        <v>0</v>
      </c>
      <c r="U3489" s="6"/>
      <c r="V3489" s="6"/>
      <c r="W3489" s="3"/>
      <c r="X3489" s="7" t="s">
        <v>7655</v>
      </c>
      <c r="Y3489" s="8" t="s">
        <v>1516</v>
      </c>
    </row>
    <row r="3490" spans="1:25" x14ac:dyDescent="0.3">
      <c r="A3490" s="6" t="s">
        <v>7660</v>
      </c>
      <c r="B3490" s="6" t="s">
        <v>7661</v>
      </c>
      <c r="C3490" s="6" t="s">
        <v>2237</v>
      </c>
      <c r="D3490" s="6" t="s">
        <v>6849</v>
      </c>
      <c r="E3490" s="6" t="s">
        <v>26</v>
      </c>
      <c r="F3490" s="6" t="s">
        <v>27</v>
      </c>
      <c r="G3490" s="6"/>
      <c r="H3490" s="6"/>
      <c r="I3490" s="6"/>
      <c r="J3490" s="6" t="s">
        <v>27</v>
      </c>
      <c r="K3490" s="6"/>
      <c r="L3490" s="6" t="s">
        <v>27</v>
      </c>
      <c r="M3490" s="6"/>
      <c r="N3490" s="6" t="s">
        <v>27</v>
      </c>
      <c r="O3490" s="6"/>
      <c r="P3490" s="6"/>
      <c r="Q3490" s="6"/>
      <c r="R3490" s="6"/>
      <c r="S3490" s="6"/>
      <c r="T3490" s="6">
        <v>0</v>
      </c>
      <c r="U3490" s="6"/>
      <c r="V3490" s="6"/>
      <c r="W3490" s="3"/>
      <c r="X3490" s="7" t="s">
        <v>7655</v>
      </c>
      <c r="Y3490" s="8" t="s">
        <v>1521</v>
      </c>
    </row>
    <row r="3491" spans="1:25" x14ac:dyDescent="0.3">
      <c r="A3491" s="6" t="s">
        <v>7662</v>
      </c>
      <c r="B3491" s="6" t="s">
        <v>7663</v>
      </c>
      <c r="C3491" s="6" t="s">
        <v>2237</v>
      </c>
      <c r="D3491" s="6" t="s">
        <v>6849</v>
      </c>
      <c r="E3491" s="6" t="s">
        <v>26</v>
      </c>
      <c r="F3491" s="6" t="s">
        <v>27</v>
      </c>
      <c r="G3491" s="6"/>
      <c r="H3491" s="6"/>
      <c r="I3491" s="6"/>
      <c r="J3491" s="6" t="s">
        <v>27</v>
      </c>
      <c r="K3491" s="6"/>
      <c r="L3491" s="6" t="s">
        <v>27</v>
      </c>
      <c r="M3491" s="6"/>
      <c r="N3491" s="6" t="s">
        <v>27</v>
      </c>
      <c r="O3491" s="6"/>
      <c r="P3491" s="6"/>
      <c r="Q3491" s="6"/>
      <c r="R3491" s="6"/>
      <c r="S3491" s="6"/>
      <c r="T3491" s="6">
        <v>0</v>
      </c>
      <c r="U3491" s="6"/>
      <c r="V3491" s="6"/>
      <c r="W3491" s="3"/>
      <c r="X3491" s="7" t="s">
        <v>7655</v>
      </c>
      <c r="Y3491" s="8" t="s">
        <v>3158</v>
      </c>
    </row>
    <row r="3492" spans="1:25" x14ac:dyDescent="0.3">
      <c r="A3492" s="6" t="s">
        <v>7664</v>
      </c>
      <c r="B3492" s="6" t="s">
        <v>7665</v>
      </c>
      <c r="C3492" s="6" t="s">
        <v>2237</v>
      </c>
      <c r="D3492" s="6" t="s">
        <v>6848</v>
      </c>
      <c r="E3492" s="6" t="s">
        <v>26</v>
      </c>
      <c r="F3492" s="6" t="s">
        <v>27</v>
      </c>
      <c r="G3492" s="6"/>
      <c r="H3492" s="6"/>
      <c r="I3492" s="6"/>
      <c r="J3492" s="6" t="s">
        <v>27</v>
      </c>
      <c r="K3492" s="6"/>
      <c r="L3492" s="6" t="s">
        <v>27</v>
      </c>
      <c r="M3492" s="6"/>
      <c r="N3492" s="6" t="s">
        <v>27</v>
      </c>
      <c r="O3492" s="6"/>
      <c r="P3492" s="6"/>
      <c r="Q3492" s="6"/>
      <c r="R3492" s="6"/>
      <c r="S3492" s="6"/>
      <c r="T3492" s="6">
        <v>0</v>
      </c>
      <c r="U3492" s="6"/>
      <c r="V3492" s="6"/>
      <c r="W3492" s="3"/>
      <c r="X3492" s="7" t="s">
        <v>7655</v>
      </c>
      <c r="Y3492" s="8" t="s">
        <v>3158</v>
      </c>
    </row>
    <row r="3493" spans="1:25" x14ac:dyDescent="0.3">
      <c r="A3493" s="6" t="s">
        <v>7666</v>
      </c>
      <c r="B3493" s="6" t="s">
        <v>7667</v>
      </c>
      <c r="C3493" s="6" t="s">
        <v>2237</v>
      </c>
      <c r="D3493" s="6" t="s">
        <v>6848</v>
      </c>
      <c r="E3493" s="6" t="s">
        <v>26</v>
      </c>
      <c r="F3493" s="6" t="s">
        <v>27</v>
      </c>
      <c r="G3493" s="6"/>
      <c r="H3493" s="6"/>
      <c r="I3493" s="6"/>
      <c r="J3493" s="6" t="s">
        <v>27</v>
      </c>
      <c r="K3493" s="6"/>
      <c r="L3493" s="6" t="s">
        <v>27</v>
      </c>
      <c r="M3493" s="6"/>
      <c r="N3493" s="6" t="s">
        <v>27</v>
      </c>
      <c r="O3493" s="6"/>
      <c r="P3493" s="6"/>
      <c r="Q3493" s="6"/>
      <c r="R3493" s="6"/>
      <c r="S3493" s="6"/>
      <c r="T3493" s="6">
        <v>0</v>
      </c>
      <c r="U3493" s="6"/>
      <c r="V3493" s="6"/>
      <c r="W3493" s="3"/>
      <c r="X3493" s="7" t="s">
        <v>7655</v>
      </c>
      <c r="Y3493" s="8" t="s">
        <v>1522</v>
      </c>
    </row>
    <row r="3494" spans="1:25" x14ac:dyDescent="0.3">
      <c r="A3494" s="6" t="s">
        <v>7668</v>
      </c>
      <c r="B3494" s="6" t="s">
        <v>7669</v>
      </c>
      <c r="C3494" s="6" t="s">
        <v>2237</v>
      </c>
      <c r="D3494" s="6" t="s">
        <v>6849</v>
      </c>
      <c r="E3494" s="6" t="s">
        <v>26</v>
      </c>
      <c r="F3494" s="6" t="s">
        <v>27</v>
      </c>
      <c r="G3494" s="6"/>
      <c r="H3494" s="6"/>
      <c r="I3494" s="6"/>
      <c r="J3494" s="6" t="s">
        <v>27</v>
      </c>
      <c r="K3494" s="6"/>
      <c r="L3494" s="6" t="s">
        <v>27</v>
      </c>
      <c r="M3494" s="6"/>
      <c r="N3494" s="6" t="s">
        <v>27</v>
      </c>
      <c r="O3494" s="6"/>
      <c r="P3494" s="6"/>
      <c r="Q3494" s="6"/>
      <c r="R3494" s="6"/>
      <c r="S3494" s="6"/>
      <c r="T3494" s="6">
        <v>0</v>
      </c>
      <c r="U3494" s="6"/>
      <c r="V3494" s="6"/>
      <c r="W3494" s="3"/>
      <c r="X3494" s="7" t="s">
        <v>7655</v>
      </c>
      <c r="Y3494" s="8" t="s">
        <v>1522</v>
      </c>
    </row>
    <row r="3495" spans="1:25" x14ac:dyDescent="0.3">
      <c r="A3495" s="6" t="s">
        <v>7668</v>
      </c>
      <c r="B3495" s="6" t="s">
        <v>7669</v>
      </c>
      <c r="C3495" s="6" t="s">
        <v>2237</v>
      </c>
      <c r="D3495" s="6" t="s">
        <v>7670</v>
      </c>
      <c r="E3495" s="6" t="s">
        <v>26</v>
      </c>
      <c r="F3495" s="6" t="s">
        <v>27</v>
      </c>
      <c r="G3495" s="6"/>
      <c r="H3495" s="6"/>
      <c r="I3495" s="6"/>
      <c r="J3495" s="6" t="s">
        <v>27</v>
      </c>
      <c r="K3495" s="6"/>
      <c r="L3495" s="6" t="s">
        <v>27</v>
      </c>
      <c r="M3495" s="6"/>
      <c r="N3495" s="6" t="s">
        <v>27</v>
      </c>
      <c r="O3495" s="6"/>
      <c r="P3495" s="6"/>
      <c r="Q3495" s="6"/>
      <c r="R3495" s="6"/>
      <c r="S3495" s="6"/>
      <c r="T3495" s="6">
        <v>0</v>
      </c>
      <c r="U3495" s="6"/>
      <c r="V3495" s="6"/>
      <c r="W3495" s="3"/>
      <c r="X3495" s="7" t="s">
        <v>7655</v>
      </c>
      <c r="Y3495" s="8" t="s">
        <v>5135</v>
      </c>
    </row>
    <row r="3496" spans="1:25" x14ac:dyDescent="0.3">
      <c r="A3496" s="6" t="s">
        <v>7671</v>
      </c>
      <c r="B3496" s="6" t="s">
        <v>7672</v>
      </c>
      <c r="C3496" s="6" t="s">
        <v>2237</v>
      </c>
      <c r="D3496" s="6" t="s">
        <v>6849</v>
      </c>
      <c r="E3496" s="6" t="s">
        <v>26</v>
      </c>
      <c r="F3496" s="6" t="s">
        <v>27</v>
      </c>
      <c r="G3496" s="6"/>
      <c r="H3496" s="6"/>
      <c r="I3496" s="6"/>
      <c r="J3496" s="6" t="s">
        <v>27</v>
      </c>
      <c r="K3496" s="6"/>
      <c r="L3496" s="6" t="s">
        <v>27</v>
      </c>
      <c r="M3496" s="6"/>
      <c r="N3496" s="6" t="s">
        <v>27</v>
      </c>
      <c r="O3496" s="6"/>
      <c r="P3496" s="6"/>
      <c r="Q3496" s="6"/>
      <c r="R3496" s="6"/>
      <c r="S3496" s="6"/>
      <c r="T3496" s="6">
        <v>0</v>
      </c>
      <c r="U3496" s="6"/>
      <c r="V3496" s="6"/>
      <c r="W3496" s="3"/>
      <c r="X3496" s="7" t="s">
        <v>7655</v>
      </c>
      <c r="Y3496" s="8" t="s">
        <v>2909</v>
      </c>
    </row>
    <row r="3497" spans="1:25" x14ac:dyDescent="0.3">
      <c r="A3497" s="6" t="s">
        <v>7673</v>
      </c>
      <c r="B3497" s="6" t="s">
        <v>7674</v>
      </c>
      <c r="C3497" s="6" t="s">
        <v>2237</v>
      </c>
      <c r="D3497" s="6" t="s">
        <v>6849</v>
      </c>
      <c r="E3497" s="6" t="s">
        <v>26</v>
      </c>
      <c r="F3497" s="6" t="s">
        <v>27</v>
      </c>
      <c r="G3497" s="6"/>
      <c r="H3497" s="6"/>
      <c r="I3497" s="6"/>
      <c r="J3497" s="6" t="s">
        <v>27</v>
      </c>
      <c r="K3497" s="6"/>
      <c r="L3497" s="6" t="s">
        <v>27</v>
      </c>
      <c r="M3497" s="6"/>
      <c r="N3497" s="6" t="s">
        <v>27</v>
      </c>
      <c r="O3497" s="6"/>
      <c r="P3497" s="6"/>
      <c r="Q3497" s="6"/>
      <c r="R3497" s="6"/>
      <c r="S3497" s="6"/>
      <c r="T3497" s="6">
        <v>0</v>
      </c>
      <c r="U3497" s="6"/>
      <c r="V3497" s="6"/>
      <c r="W3497" s="3"/>
      <c r="X3497" s="7" t="s">
        <v>7655</v>
      </c>
      <c r="Y3497" s="8" t="s">
        <v>2909</v>
      </c>
    </row>
    <row r="3498" spans="1:25" x14ac:dyDescent="0.3">
      <c r="A3498" s="6" t="s">
        <v>7675</v>
      </c>
      <c r="B3498" s="6" t="s">
        <v>7676</v>
      </c>
      <c r="C3498" s="6" t="s">
        <v>2237</v>
      </c>
      <c r="D3498" s="6" t="s">
        <v>6849</v>
      </c>
      <c r="E3498" s="6" t="s">
        <v>26</v>
      </c>
      <c r="F3498" s="6" t="s">
        <v>27</v>
      </c>
      <c r="G3498" s="6"/>
      <c r="H3498" s="6"/>
      <c r="I3498" s="6"/>
      <c r="J3498" s="6" t="s">
        <v>27</v>
      </c>
      <c r="K3498" s="6"/>
      <c r="L3498" s="6" t="s">
        <v>27</v>
      </c>
      <c r="M3498" s="6"/>
      <c r="N3498" s="6" t="s">
        <v>27</v>
      </c>
      <c r="O3498" s="6"/>
      <c r="P3498" s="6"/>
      <c r="Q3498" s="6"/>
      <c r="R3498" s="6"/>
      <c r="S3498" s="6"/>
      <c r="T3498" s="6">
        <v>0</v>
      </c>
      <c r="U3498" s="6"/>
      <c r="V3498" s="6"/>
      <c r="W3498" s="3"/>
      <c r="X3498" s="7" t="s">
        <v>7655</v>
      </c>
      <c r="Y3498" s="8" t="s">
        <v>1528</v>
      </c>
    </row>
    <row r="3499" spans="1:25" x14ac:dyDescent="0.3">
      <c r="A3499" s="6" t="s">
        <v>7677</v>
      </c>
      <c r="B3499" s="6" t="s">
        <v>7678</v>
      </c>
      <c r="C3499" s="6" t="s">
        <v>2237</v>
      </c>
      <c r="D3499" s="6" t="s">
        <v>7670</v>
      </c>
      <c r="E3499" s="6" t="s">
        <v>26</v>
      </c>
      <c r="F3499" s="6" t="s">
        <v>27</v>
      </c>
      <c r="G3499" s="6"/>
      <c r="H3499" s="6"/>
      <c r="I3499" s="6"/>
      <c r="J3499" s="6" t="s">
        <v>27</v>
      </c>
      <c r="K3499" s="6"/>
      <c r="L3499" s="6" t="s">
        <v>27</v>
      </c>
      <c r="M3499" s="6"/>
      <c r="N3499" s="6" t="s">
        <v>27</v>
      </c>
      <c r="O3499" s="6"/>
      <c r="P3499" s="6"/>
      <c r="Q3499" s="6"/>
      <c r="R3499" s="6"/>
      <c r="S3499" s="6"/>
      <c r="T3499" s="6">
        <v>0</v>
      </c>
      <c r="U3499" s="6"/>
      <c r="V3499" s="6"/>
      <c r="W3499" s="3"/>
      <c r="X3499" s="7" t="s">
        <v>7655</v>
      </c>
      <c r="Y3499" s="8" t="s">
        <v>1132</v>
      </c>
    </row>
    <row r="3500" spans="1:25" x14ac:dyDescent="0.3">
      <c r="A3500" s="6" t="s">
        <v>7679</v>
      </c>
      <c r="B3500" s="6" t="s">
        <v>7680</v>
      </c>
      <c r="C3500" s="6" t="s">
        <v>2237</v>
      </c>
      <c r="D3500" s="6" t="s">
        <v>6628</v>
      </c>
      <c r="E3500" s="6" t="s">
        <v>26</v>
      </c>
      <c r="F3500" s="6" t="s">
        <v>27</v>
      </c>
      <c r="G3500" s="6"/>
      <c r="H3500" s="6"/>
      <c r="I3500" s="6"/>
      <c r="J3500" s="6" t="s">
        <v>27</v>
      </c>
      <c r="K3500" s="6"/>
      <c r="L3500" s="6" t="s">
        <v>27</v>
      </c>
      <c r="M3500" s="6"/>
      <c r="N3500" s="6" t="s">
        <v>27</v>
      </c>
      <c r="O3500" s="6"/>
      <c r="P3500" s="6"/>
      <c r="Q3500" s="6"/>
      <c r="R3500" s="6"/>
      <c r="S3500" s="6"/>
      <c r="T3500" s="6">
        <v>0</v>
      </c>
      <c r="U3500" s="6"/>
      <c r="V3500" s="6"/>
      <c r="W3500" s="3"/>
      <c r="X3500" s="7" t="s">
        <v>7655</v>
      </c>
      <c r="Y3500" s="8" t="s">
        <v>1141</v>
      </c>
    </row>
    <row r="3501" spans="1:25" x14ac:dyDescent="0.3">
      <c r="A3501" s="6" t="s">
        <v>7681</v>
      </c>
      <c r="B3501" s="6" t="s">
        <v>7682</v>
      </c>
      <c r="C3501" s="6" t="s">
        <v>2237</v>
      </c>
      <c r="D3501" s="6" t="s">
        <v>6849</v>
      </c>
      <c r="E3501" s="6" t="s">
        <v>26</v>
      </c>
      <c r="F3501" s="6" t="s">
        <v>27</v>
      </c>
      <c r="G3501" s="6"/>
      <c r="H3501" s="6"/>
      <c r="I3501" s="6"/>
      <c r="J3501" s="6" t="s">
        <v>27</v>
      </c>
      <c r="K3501" s="6"/>
      <c r="L3501" s="6" t="s">
        <v>27</v>
      </c>
      <c r="M3501" s="6"/>
      <c r="N3501" s="6" t="s">
        <v>27</v>
      </c>
      <c r="O3501" s="6"/>
      <c r="P3501" s="6"/>
      <c r="Q3501" s="6"/>
      <c r="R3501" s="6"/>
      <c r="S3501" s="6"/>
      <c r="T3501" s="6">
        <v>0</v>
      </c>
      <c r="U3501" s="6"/>
      <c r="V3501" s="6"/>
      <c r="W3501" s="3"/>
      <c r="X3501" s="7" t="s">
        <v>7655</v>
      </c>
      <c r="Y3501" s="8" t="s">
        <v>499</v>
      </c>
    </row>
    <row r="3502" spans="1:25" x14ac:dyDescent="0.3">
      <c r="A3502" s="6" t="s">
        <v>7683</v>
      </c>
      <c r="B3502" s="6" t="s">
        <v>7684</v>
      </c>
      <c r="C3502" s="6" t="s">
        <v>2237</v>
      </c>
      <c r="D3502" s="6" t="s">
        <v>7685</v>
      </c>
      <c r="E3502" s="6" t="s">
        <v>26</v>
      </c>
      <c r="F3502" s="6" t="s">
        <v>27</v>
      </c>
      <c r="G3502" s="6"/>
      <c r="H3502" s="6"/>
      <c r="I3502" s="6"/>
      <c r="J3502" s="6" t="s">
        <v>27</v>
      </c>
      <c r="K3502" s="6"/>
      <c r="L3502" s="6" t="s">
        <v>27</v>
      </c>
      <c r="M3502" s="6"/>
      <c r="N3502" s="6" t="s">
        <v>27</v>
      </c>
      <c r="O3502" s="6"/>
      <c r="P3502" s="6"/>
      <c r="Q3502" s="6"/>
      <c r="R3502" s="6"/>
      <c r="S3502" s="6"/>
      <c r="T3502" s="6">
        <v>0</v>
      </c>
      <c r="U3502" s="6"/>
      <c r="V3502" s="6"/>
      <c r="W3502" s="3"/>
      <c r="X3502" s="7" t="s">
        <v>7655</v>
      </c>
      <c r="Y3502" s="8" t="s">
        <v>1531</v>
      </c>
    </row>
    <row r="3503" spans="1:25" x14ac:dyDescent="0.3">
      <c r="A3503" s="6" t="s">
        <v>6941</v>
      </c>
      <c r="B3503" s="6" t="s">
        <v>6940</v>
      </c>
      <c r="C3503" s="6" t="s">
        <v>2237</v>
      </c>
      <c r="D3503" s="6" t="s">
        <v>6628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6852</v>
      </c>
      <c r="R3503" s="6" t="s">
        <v>6873</v>
      </c>
      <c r="S3503" s="6" t="s">
        <v>6854</v>
      </c>
      <c r="T3503" s="6">
        <v>0</v>
      </c>
      <c r="U3503" s="6"/>
      <c r="V3503" s="6"/>
      <c r="W3503" s="3"/>
      <c r="X3503" s="7" t="s">
        <v>7655</v>
      </c>
      <c r="Y3503" s="8" t="s">
        <v>1539</v>
      </c>
    </row>
    <row r="3504" spans="1:25" x14ac:dyDescent="0.3">
      <c r="A3504" s="6" t="s">
        <v>7614</v>
      </c>
      <c r="B3504" s="6" t="s">
        <v>7615</v>
      </c>
      <c r="C3504" s="6" t="s">
        <v>2237</v>
      </c>
      <c r="D3504" s="6" t="s">
        <v>6628</v>
      </c>
      <c r="E3504" s="6" t="s">
        <v>43</v>
      </c>
      <c r="F3504" s="6"/>
      <c r="G3504" s="6"/>
      <c r="H3504" s="6" t="s">
        <v>27</v>
      </c>
      <c r="I3504" s="6" t="s">
        <v>27</v>
      </c>
      <c r="J3504" s="6"/>
      <c r="K3504" s="6"/>
      <c r="L3504" s="6"/>
      <c r="M3504" s="6"/>
      <c r="N3504" s="6"/>
      <c r="O3504" s="6"/>
      <c r="P3504" s="6" t="s">
        <v>27</v>
      </c>
      <c r="Q3504" s="6" t="s">
        <v>6852</v>
      </c>
      <c r="R3504" s="6" t="s">
        <v>6853</v>
      </c>
      <c r="S3504" s="6" t="s">
        <v>6854</v>
      </c>
      <c r="T3504" s="6">
        <v>0</v>
      </c>
      <c r="U3504" s="6"/>
      <c r="V3504" s="6"/>
      <c r="W3504" s="3"/>
      <c r="X3504" s="7" t="s">
        <v>7655</v>
      </c>
      <c r="Y3504" s="8" t="s">
        <v>1542</v>
      </c>
    </row>
    <row r="3505" spans="1:25" x14ac:dyDescent="0.3">
      <c r="A3505" s="6" t="s">
        <v>6903</v>
      </c>
      <c r="B3505" s="6" t="s">
        <v>6904</v>
      </c>
      <c r="C3505" s="6" t="s">
        <v>2237</v>
      </c>
      <c r="D3505" s="6" t="s">
        <v>6659</v>
      </c>
      <c r="E3505" s="6" t="s">
        <v>43</v>
      </c>
      <c r="F3505" s="6"/>
      <c r="G3505" s="6"/>
      <c r="H3505" s="6" t="s">
        <v>27</v>
      </c>
      <c r="I3505" s="6" t="s">
        <v>27</v>
      </c>
      <c r="J3505" s="6"/>
      <c r="K3505" s="6"/>
      <c r="L3505" s="6"/>
      <c r="M3505" s="6"/>
      <c r="N3505" s="6"/>
      <c r="O3505" s="6"/>
      <c r="P3505" s="6" t="s">
        <v>27</v>
      </c>
      <c r="Q3505" s="6" t="s">
        <v>6852</v>
      </c>
      <c r="R3505" s="6" t="s">
        <v>6853</v>
      </c>
      <c r="S3505" s="6" t="s">
        <v>6863</v>
      </c>
      <c r="T3505" s="6">
        <v>0</v>
      </c>
      <c r="U3505" s="6"/>
      <c r="V3505" s="6"/>
      <c r="W3505" s="3"/>
      <c r="X3505" s="7" t="s">
        <v>7655</v>
      </c>
      <c r="Y3505" s="8" t="s">
        <v>1545</v>
      </c>
    </row>
    <row r="3506" spans="1:25" x14ac:dyDescent="0.3">
      <c r="A3506" s="6" t="s">
        <v>6948</v>
      </c>
      <c r="B3506" s="6" t="s">
        <v>6949</v>
      </c>
      <c r="C3506" s="6" t="s">
        <v>2237</v>
      </c>
      <c r="D3506" s="6" t="s">
        <v>6628</v>
      </c>
      <c r="E3506" s="6" t="s">
        <v>43</v>
      </c>
      <c r="F3506" s="6"/>
      <c r="G3506" s="6"/>
      <c r="H3506" s="6" t="s">
        <v>27</v>
      </c>
      <c r="I3506" s="6" t="s">
        <v>27</v>
      </c>
      <c r="J3506" s="6"/>
      <c r="K3506" s="6"/>
      <c r="L3506" s="6"/>
      <c r="M3506" s="6"/>
      <c r="N3506" s="6"/>
      <c r="O3506" s="6"/>
      <c r="P3506" s="6" t="s">
        <v>27</v>
      </c>
      <c r="Q3506" s="6" t="s">
        <v>6852</v>
      </c>
      <c r="R3506" s="6" t="s">
        <v>6853</v>
      </c>
      <c r="S3506" s="6" t="s">
        <v>6863</v>
      </c>
      <c r="T3506" s="6">
        <v>0</v>
      </c>
      <c r="U3506" s="6"/>
      <c r="V3506" s="6"/>
      <c r="W3506" s="3"/>
      <c r="X3506" s="7" t="s">
        <v>7655</v>
      </c>
      <c r="Y3506" s="8" t="s">
        <v>1545</v>
      </c>
    </row>
    <row r="3507" spans="1:25" x14ac:dyDescent="0.3">
      <c r="A3507" s="6" t="s">
        <v>7618</v>
      </c>
      <c r="B3507" s="6" t="s">
        <v>7619</v>
      </c>
      <c r="C3507" s="6" t="s">
        <v>2237</v>
      </c>
      <c r="D3507" s="6" t="s">
        <v>6628</v>
      </c>
      <c r="E3507" s="6" t="s">
        <v>43</v>
      </c>
      <c r="F3507" s="6"/>
      <c r="G3507" s="6"/>
      <c r="H3507" s="6" t="s">
        <v>27</v>
      </c>
      <c r="I3507" s="6" t="s">
        <v>27</v>
      </c>
      <c r="J3507" s="6"/>
      <c r="K3507" s="6"/>
      <c r="L3507" s="6"/>
      <c r="M3507" s="6"/>
      <c r="N3507" s="6"/>
      <c r="O3507" s="6"/>
      <c r="P3507" s="6" t="s">
        <v>27</v>
      </c>
      <c r="Q3507" s="6" t="s">
        <v>6852</v>
      </c>
      <c r="R3507" s="6" t="s">
        <v>6873</v>
      </c>
      <c r="S3507" s="6" t="s">
        <v>6854</v>
      </c>
      <c r="T3507" s="6">
        <v>0</v>
      </c>
      <c r="U3507" s="6"/>
      <c r="V3507" s="6"/>
      <c r="W3507" s="3"/>
      <c r="X3507" s="7" t="s">
        <v>7655</v>
      </c>
      <c r="Y3507" s="8" t="s">
        <v>1157</v>
      </c>
    </row>
    <row r="3508" spans="1:25" x14ac:dyDescent="0.3">
      <c r="A3508" s="6" t="s">
        <v>6948</v>
      </c>
      <c r="B3508" s="6" t="s">
        <v>6949</v>
      </c>
      <c r="C3508" s="6" t="s">
        <v>2237</v>
      </c>
      <c r="D3508" s="6" t="s">
        <v>6659</v>
      </c>
      <c r="E3508" s="6" t="s">
        <v>43</v>
      </c>
      <c r="F3508" s="6"/>
      <c r="G3508" s="6"/>
      <c r="H3508" s="6" t="s">
        <v>27</v>
      </c>
      <c r="I3508" s="6" t="s">
        <v>27</v>
      </c>
      <c r="J3508" s="6"/>
      <c r="K3508" s="6"/>
      <c r="L3508" s="6"/>
      <c r="M3508" s="6"/>
      <c r="N3508" s="6"/>
      <c r="O3508" s="6"/>
      <c r="P3508" s="6" t="s">
        <v>27</v>
      </c>
      <c r="Q3508" s="6" t="s">
        <v>6852</v>
      </c>
      <c r="R3508" s="6" t="s">
        <v>6853</v>
      </c>
      <c r="S3508" s="6" t="s">
        <v>6854</v>
      </c>
      <c r="T3508" s="6">
        <v>0</v>
      </c>
      <c r="U3508" s="6"/>
      <c r="V3508" s="6"/>
      <c r="W3508" s="3"/>
      <c r="X3508" s="7" t="s">
        <v>7655</v>
      </c>
      <c r="Y3508" s="8" t="s">
        <v>2542</v>
      </c>
    </row>
    <row r="3509" spans="1:25" x14ac:dyDescent="0.3">
      <c r="A3509" s="6" t="s">
        <v>7612</v>
      </c>
      <c r="B3509" s="6" t="s">
        <v>7613</v>
      </c>
      <c r="C3509" s="6" t="s">
        <v>2237</v>
      </c>
      <c r="D3509" s="6" t="s">
        <v>6628</v>
      </c>
      <c r="E3509" s="6" t="s">
        <v>43</v>
      </c>
      <c r="F3509" s="6"/>
      <c r="G3509" s="6"/>
      <c r="H3509" s="6" t="s">
        <v>27</v>
      </c>
      <c r="I3509" s="6" t="s">
        <v>27</v>
      </c>
      <c r="J3509" s="6"/>
      <c r="K3509" s="6"/>
      <c r="L3509" s="6"/>
      <c r="M3509" s="6"/>
      <c r="N3509" s="6"/>
      <c r="O3509" s="6"/>
      <c r="P3509" s="6" t="s">
        <v>27</v>
      </c>
      <c r="Q3509" s="6" t="s">
        <v>6852</v>
      </c>
      <c r="R3509" s="6" t="s">
        <v>6853</v>
      </c>
      <c r="S3509" s="6" t="s">
        <v>6854</v>
      </c>
      <c r="T3509" s="6">
        <v>0</v>
      </c>
      <c r="U3509" s="6"/>
      <c r="V3509" s="6"/>
      <c r="W3509" s="3"/>
      <c r="X3509" s="7" t="s">
        <v>7655</v>
      </c>
      <c r="Y3509" s="8" t="s">
        <v>2030</v>
      </c>
    </row>
    <row r="3510" spans="1:25" x14ac:dyDescent="0.3">
      <c r="A3510" s="6" t="s">
        <v>7616</v>
      </c>
      <c r="B3510" s="6" t="s">
        <v>7617</v>
      </c>
      <c r="C3510" s="6" t="s">
        <v>2237</v>
      </c>
      <c r="D3510" s="6" t="s">
        <v>6628</v>
      </c>
      <c r="E3510" s="6" t="s">
        <v>43</v>
      </c>
      <c r="F3510" s="6"/>
      <c r="G3510" s="6"/>
      <c r="H3510" s="6" t="s">
        <v>27</v>
      </c>
      <c r="I3510" s="6" t="s">
        <v>27</v>
      </c>
      <c r="J3510" s="6"/>
      <c r="K3510" s="6"/>
      <c r="L3510" s="6"/>
      <c r="M3510" s="6"/>
      <c r="N3510" s="6"/>
      <c r="O3510" s="6"/>
      <c r="P3510" s="6" t="s">
        <v>27</v>
      </c>
      <c r="Q3510" s="6" t="s">
        <v>6852</v>
      </c>
      <c r="R3510" s="6" t="s">
        <v>6853</v>
      </c>
      <c r="S3510" s="6" t="s">
        <v>6854</v>
      </c>
      <c r="T3510" s="6">
        <v>0</v>
      </c>
      <c r="U3510" s="6"/>
      <c r="V3510" s="6"/>
      <c r="W3510" s="3"/>
      <c r="X3510" s="7" t="s">
        <v>7655</v>
      </c>
      <c r="Y3510" s="8" t="s">
        <v>1560</v>
      </c>
    </row>
    <row r="3511" spans="1:25" x14ac:dyDescent="0.3">
      <c r="A3511" s="6" t="s">
        <v>7618</v>
      </c>
      <c r="B3511" s="6" t="s">
        <v>7619</v>
      </c>
      <c r="C3511" s="6" t="s">
        <v>2237</v>
      </c>
      <c r="D3511" s="6" t="s">
        <v>7686</v>
      </c>
      <c r="E3511" s="6" t="s">
        <v>43</v>
      </c>
      <c r="F3511" s="6"/>
      <c r="G3511" s="6"/>
      <c r="H3511" s="6" t="s">
        <v>27</v>
      </c>
      <c r="I3511" s="6" t="s">
        <v>27</v>
      </c>
      <c r="J3511" s="6"/>
      <c r="K3511" s="6"/>
      <c r="L3511" s="6"/>
      <c r="M3511" s="6"/>
      <c r="N3511" s="6"/>
      <c r="O3511" s="6"/>
      <c r="P3511" s="6" t="s">
        <v>27</v>
      </c>
      <c r="Q3511" s="6" t="s">
        <v>6852</v>
      </c>
      <c r="R3511" s="6" t="s">
        <v>6853</v>
      </c>
      <c r="S3511" s="6" t="s">
        <v>6868</v>
      </c>
      <c r="T3511" s="6">
        <v>0</v>
      </c>
      <c r="U3511" s="6"/>
      <c r="V3511" s="6"/>
      <c r="W3511" s="3"/>
      <c r="X3511" s="7" t="s">
        <v>7655</v>
      </c>
      <c r="Y3511" s="8" t="s">
        <v>1567</v>
      </c>
    </row>
    <row r="3512" spans="1:25" x14ac:dyDescent="0.3">
      <c r="A3512" s="6" t="s">
        <v>7610</v>
      </c>
      <c r="B3512" s="6" t="s">
        <v>7611</v>
      </c>
      <c r="C3512" s="6" t="s">
        <v>2237</v>
      </c>
      <c r="D3512" s="6" t="s">
        <v>7657</v>
      </c>
      <c r="E3512" s="6" t="s">
        <v>43</v>
      </c>
      <c r="F3512" s="6"/>
      <c r="G3512" s="6"/>
      <c r="H3512" s="6" t="s">
        <v>27</v>
      </c>
      <c r="I3512" s="6" t="s">
        <v>27</v>
      </c>
      <c r="J3512" s="6"/>
      <c r="K3512" s="6"/>
      <c r="L3512" s="6"/>
      <c r="M3512" s="6"/>
      <c r="N3512" s="6"/>
      <c r="O3512" s="6"/>
      <c r="P3512" s="6" t="s">
        <v>27</v>
      </c>
      <c r="Q3512" s="6" t="s">
        <v>6852</v>
      </c>
      <c r="R3512" s="6" t="s">
        <v>6853</v>
      </c>
      <c r="S3512" s="6" t="s">
        <v>6854</v>
      </c>
      <c r="T3512" s="6">
        <v>0</v>
      </c>
      <c r="U3512" s="6"/>
      <c r="V3512" s="6"/>
      <c r="W3512" s="3"/>
      <c r="X3512" s="7" t="s">
        <v>7655</v>
      </c>
      <c r="Y3512" s="8" t="s">
        <v>1570</v>
      </c>
    </row>
    <row r="3513" spans="1:25" x14ac:dyDescent="0.3">
      <c r="A3513" s="6" t="s">
        <v>7418</v>
      </c>
      <c r="B3513" s="6" t="s">
        <v>7419</v>
      </c>
      <c r="C3513" s="6" t="s">
        <v>675</v>
      </c>
      <c r="D3513" s="6" t="s">
        <v>1870</v>
      </c>
      <c r="E3513" s="6" t="s">
        <v>43</v>
      </c>
      <c r="F3513" s="6"/>
      <c r="G3513" s="6"/>
      <c r="H3513" s="6" t="s">
        <v>27</v>
      </c>
      <c r="I3513" s="6" t="s">
        <v>27</v>
      </c>
      <c r="J3513" s="6"/>
      <c r="K3513" s="6"/>
      <c r="L3513" s="6"/>
      <c r="M3513" s="6"/>
      <c r="N3513" s="6"/>
      <c r="O3513" s="6"/>
      <c r="P3513" s="6" t="s">
        <v>27</v>
      </c>
      <c r="Q3513" s="6" t="s">
        <v>6788</v>
      </c>
      <c r="R3513" s="6" t="s">
        <v>2865</v>
      </c>
      <c r="S3513" s="6" t="s">
        <v>1311</v>
      </c>
      <c r="T3513" s="6">
        <v>0</v>
      </c>
      <c r="U3513" s="6"/>
      <c r="V3513" s="6"/>
      <c r="W3513" s="3"/>
      <c r="X3513" s="7" t="s">
        <v>7655</v>
      </c>
      <c r="Y3513" s="8" t="s">
        <v>542</v>
      </c>
    </row>
    <row r="3514" spans="1:25" x14ac:dyDescent="0.3">
      <c r="A3514" s="6" t="s">
        <v>7420</v>
      </c>
      <c r="B3514" s="6" t="s">
        <v>7421</v>
      </c>
      <c r="C3514" s="6" t="s">
        <v>675</v>
      </c>
      <c r="D3514" s="6" t="s">
        <v>659</v>
      </c>
      <c r="E3514" s="6" t="s">
        <v>43</v>
      </c>
      <c r="F3514" s="6"/>
      <c r="G3514" s="6"/>
      <c r="H3514" s="6" t="s">
        <v>27</v>
      </c>
      <c r="I3514" s="6" t="s">
        <v>27</v>
      </c>
      <c r="J3514" s="6"/>
      <c r="K3514" s="6"/>
      <c r="L3514" s="6"/>
      <c r="M3514" s="6"/>
      <c r="N3514" s="6"/>
      <c r="O3514" s="6"/>
      <c r="P3514" s="6" t="s">
        <v>27</v>
      </c>
      <c r="Q3514" s="6" t="s">
        <v>6558</v>
      </c>
      <c r="R3514" s="6" t="s">
        <v>2865</v>
      </c>
      <c r="S3514" s="6" t="s">
        <v>1311</v>
      </c>
      <c r="T3514" s="6">
        <v>0</v>
      </c>
      <c r="U3514" s="6"/>
      <c r="V3514" s="6"/>
      <c r="W3514" s="3"/>
      <c r="X3514" s="7" t="s">
        <v>7655</v>
      </c>
      <c r="Y3514" s="8" t="s">
        <v>543</v>
      </c>
    </row>
    <row r="3515" spans="1:25" x14ac:dyDescent="0.3">
      <c r="A3515" s="6" t="s">
        <v>7422</v>
      </c>
      <c r="B3515" s="6" t="s">
        <v>7423</v>
      </c>
      <c r="C3515" s="6" t="s">
        <v>675</v>
      </c>
      <c r="D3515" s="6" t="s">
        <v>7424</v>
      </c>
      <c r="E3515" s="6" t="s">
        <v>43</v>
      </c>
      <c r="F3515" s="6"/>
      <c r="G3515" s="6"/>
      <c r="H3515" s="6" t="s">
        <v>27</v>
      </c>
      <c r="I3515" s="6" t="s">
        <v>27</v>
      </c>
      <c r="J3515" s="6"/>
      <c r="K3515" s="6"/>
      <c r="L3515" s="6"/>
      <c r="M3515" s="6"/>
      <c r="N3515" s="6"/>
      <c r="O3515" s="6"/>
      <c r="P3515" s="6" t="s">
        <v>27</v>
      </c>
      <c r="Q3515" s="6" t="s">
        <v>7687</v>
      </c>
      <c r="R3515" s="6" t="s">
        <v>7688</v>
      </c>
      <c r="S3515" s="6" t="s">
        <v>7689</v>
      </c>
      <c r="T3515" s="6">
        <v>0</v>
      </c>
      <c r="U3515" s="6"/>
      <c r="V3515" s="6"/>
      <c r="W3515" s="3"/>
      <c r="X3515" s="7" t="s">
        <v>7655</v>
      </c>
      <c r="Y3515" s="8" t="s">
        <v>545</v>
      </c>
    </row>
    <row r="3516" spans="1:25" x14ac:dyDescent="0.3">
      <c r="A3516" s="6" t="s">
        <v>7425</v>
      </c>
      <c r="B3516" s="6" t="s">
        <v>7426</v>
      </c>
      <c r="C3516" s="6" t="s">
        <v>675</v>
      </c>
      <c r="D3516" s="6" t="s">
        <v>653</v>
      </c>
      <c r="E3516" s="6" t="s">
        <v>43</v>
      </c>
      <c r="F3516" s="6"/>
      <c r="G3516" s="6"/>
      <c r="H3516" s="6" t="s">
        <v>27</v>
      </c>
      <c r="I3516" s="6" t="s">
        <v>27</v>
      </c>
      <c r="J3516" s="6"/>
      <c r="K3516" s="6"/>
      <c r="L3516" s="6"/>
      <c r="M3516" s="6"/>
      <c r="N3516" s="6"/>
      <c r="O3516" s="6"/>
      <c r="P3516" s="6" t="s">
        <v>27</v>
      </c>
      <c r="Q3516" s="6" t="s">
        <v>7690</v>
      </c>
      <c r="R3516" s="6" t="s">
        <v>45</v>
      </c>
      <c r="S3516" s="6" t="s">
        <v>285</v>
      </c>
      <c r="T3516" s="6">
        <v>0</v>
      </c>
      <c r="U3516" s="6"/>
      <c r="V3516" s="6"/>
      <c r="W3516" s="3"/>
      <c r="X3516" s="7" t="s">
        <v>7655</v>
      </c>
      <c r="Y3516" s="8" t="s">
        <v>590</v>
      </c>
    </row>
    <row r="3517" spans="1:25" x14ac:dyDescent="0.3">
      <c r="A3517" s="6" t="s">
        <v>7427</v>
      </c>
      <c r="B3517" s="6" t="s">
        <v>7428</v>
      </c>
      <c r="C3517" s="6" t="s">
        <v>675</v>
      </c>
      <c r="D3517" s="6" t="s">
        <v>667</v>
      </c>
      <c r="E3517" s="6" t="s">
        <v>43</v>
      </c>
      <c r="F3517" s="6"/>
      <c r="G3517" s="6"/>
      <c r="H3517" s="6" t="s">
        <v>27</v>
      </c>
      <c r="I3517" s="6" t="s">
        <v>27</v>
      </c>
      <c r="J3517" s="6"/>
      <c r="K3517" s="6"/>
      <c r="L3517" s="6"/>
      <c r="M3517" s="6"/>
      <c r="N3517" s="6"/>
      <c r="O3517" s="6"/>
      <c r="P3517" s="6" t="s">
        <v>27</v>
      </c>
      <c r="Q3517" s="6" t="s">
        <v>7139</v>
      </c>
      <c r="R3517" s="6" t="s">
        <v>6559</v>
      </c>
      <c r="S3517" s="6" t="s">
        <v>6207</v>
      </c>
      <c r="T3517" s="6">
        <v>0</v>
      </c>
      <c r="U3517" s="6"/>
      <c r="V3517" s="6"/>
      <c r="W3517" s="3"/>
      <c r="X3517" s="7" t="s">
        <v>7655</v>
      </c>
      <c r="Y3517" s="8" t="s">
        <v>1747</v>
      </c>
    </row>
    <row r="3518" spans="1:25" x14ac:dyDescent="0.3">
      <c r="A3518" s="6" t="s">
        <v>7429</v>
      </c>
      <c r="B3518" s="6" t="s">
        <v>7430</v>
      </c>
      <c r="C3518" s="6" t="s">
        <v>675</v>
      </c>
      <c r="D3518" s="6" t="s">
        <v>1870</v>
      </c>
      <c r="E3518" s="6" t="s">
        <v>43</v>
      </c>
      <c r="F3518" s="6"/>
      <c r="G3518" s="6"/>
      <c r="H3518" s="6" t="s">
        <v>27</v>
      </c>
      <c r="I3518" s="6" t="s">
        <v>27</v>
      </c>
      <c r="J3518" s="6"/>
      <c r="K3518" s="6"/>
      <c r="L3518" s="6"/>
      <c r="M3518" s="6"/>
      <c r="N3518" s="6"/>
      <c r="O3518" s="6"/>
      <c r="P3518" s="6" t="s">
        <v>27</v>
      </c>
      <c r="Q3518" s="6" t="s">
        <v>6788</v>
      </c>
      <c r="R3518" s="6" t="s">
        <v>2865</v>
      </c>
      <c r="S3518" s="6" t="s">
        <v>677</v>
      </c>
      <c r="T3518" s="6">
        <v>0</v>
      </c>
      <c r="U3518" s="6"/>
      <c r="V3518" s="6"/>
      <c r="W3518" s="3"/>
      <c r="X3518" s="7" t="s">
        <v>7655</v>
      </c>
      <c r="Y3518" s="8" t="s">
        <v>77</v>
      </c>
    </row>
    <row r="3519" spans="1:25" x14ac:dyDescent="0.3">
      <c r="A3519" s="6" t="s">
        <v>7586</v>
      </c>
      <c r="B3519" s="6" t="s">
        <v>7587</v>
      </c>
      <c r="C3519" s="6" t="s">
        <v>7303</v>
      </c>
      <c r="D3519" s="6" t="s">
        <v>1368</v>
      </c>
      <c r="E3519" s="6" t="s">
        <v>43</v>
      </c>
      <c r="F3519" s="6"/>
      <c r="G3519" s="6"/>
      <c r="H3519" s="6" t="s">
        <v>27</v>
      </c>
      <c r="I3519" s="6" t="s">
        <v>27</v>
      </c>
      <c r="J3519" s="6"/>
      <c r="K3519" s="6"/>
      <c r="L3519" s="6"/>
      <c r="M3519" s="6"/>
      <c r="N3519" s="6"/>
      <c r="O3519" s="6"/>
      <c r="P3519" s="6" t="s">
        <v>27</v>
      </c>
      <c r="Q3519" s="6" t="s">
        <v>6433</v>
      </c>
      <c r="R3519" s="6" t="s">
        <v>6435</v>
      </c>
      <c r="S3519" s="6" t="s">
        <v>117</v>
      </c>
      <c r="T3519" s="6">
        <v>0</v>
      </c>
      <c r="U3519" s="6"/>
      <c r="V3519" s="6"/>
      <c r="W3519" s="3"/>
      <c r="X3519" s="7" t="s">
        <v>7729</v>
      </c>
      <c r="Y3519" s="8" t="s">
        <v>1649</v>
      </c>
    </row>
    <row r="3520" spans="1:25" x14ac:dyDescent="0.3">
      <c r="A3520" s="6" t="s">
        <v>7579</v>
      </c>
      <c r="B3520" s="6" t="s">
        <v>7580</v>
      </c>
      <c r="C3520" s="6" t="s">
        <v>7303</v>
      </c>
      <c r="D3520" s="6" t="s">
        <v>6612</v>
      </c>
      <c r="E3520" s="6" t="s">
        <v>43</v>
      </c>
      <c r="F3520" s="6"/>
      <c r="G3520" s="6"/>
      <c r="H3520" s="6" t="s">
        <v>27</v>
      </c>
      <c r="I3520" s="6" t="s">
        <v>27</v>
      </c>
      <c r="J3520" s="6"/>
      <c r="K3520" s="6"/>
      <c r="L3520" s="6"/>
      <c r="M3520" s="6"/>
      <c r="N3520" s="6"/>
      <c r="O3520" s="6"/>
      <c r="P3520" s="6" t="s">
        <v>27</v>
      </c>
      <c r="Q3520" s="6" t="s">
        <v>6434</v>
      </c>
      <c r="R3520" s="6" t="s">
        <v>6435</v>
      </c>
      <c r="S3520" s="6" t="s">
        <v>6436</v>
      </c>
      <c r="T3520" s="6">
        <v>0</v>
      </c>
      <c r="U3520" s="6"/>
      <c r="V3520" s="6"/>
      <c r="W3520" s="3"/>
      <c r="X3520" s="7" t="s">
        <v>7729</v>
      </c>
      <c r="Y3520" s="8" t="s">
        <v>1930</v>
      </c>
    </row>
    <row r="3521" spans="1:25" x14ac:dyDescent="0.3">
      <c r="A3521" s="6" t="s">
        <v>7582</v>
      </c>
      <c r="B3521" s="6" t="s">
        <v>7583</v>
      </c>
      <c r="C3521" s="6" t="s">
        <v>7303</v>
      </c>
      <c r="D3521" s="6" t="s">
        <v>5997</v>
      </c>
      <c r="E3521" s="6" t="s">
        <v>43</v>
      </c>
      <c r="F3521" s="6"/>
      <c r="G3521" s="6"/>
      <c r="H3521" s="6" t="s">
        <v>27</v>
      </c>
      <c r="I3521" s="6" t="s">
        <v>27</v>
      </c>
      <c r="J3521" s="6"/>
      <c r="K3521" s="6"/>
      <c r="L3521" s="6"/>
      <c r="M3521" s="6"/>
      <c r="N3521" s="6"/>
      <c r="O3521" s="6"/>
      <c r="P3521" s="6" t="s">
        <v>27</v>
      </c>
      <c r="Q3521" s="6" t="s">
        <v>6434</v>
      </c>
      <c r="R3521" s="6" t="s">
        <v>45</v>
      </c>
      <c r="S3521" s="6" t="s">
        <v>117</v>
      </c>
      <c r="T3521" s="6">
        <v>0</v>
      </c>
      <c r="U3521" s="6"/>
      <c r="V3521" s="6"/>
      <c r="W3521" s="3"/>
      <c r="X3521" s="7" t="s">
        <v>7729</v>
      </c>
      <c r="Y3521" s="8" t="s">
        <v>2653</v>
      </c>
    </row>
    <row r="3522" spans="1:25" x14ac:dyDescent="0.3">
      <c r="A3522" s="6" t="s">
        <v>7584</v>
      </c>
      <c r="B3522" s="6" t="s">
        <v>7585</v>
      </c>
      <c r="C3522" s="6" t="s">
        <v>7303</v>
      </c>
      <c r="D3522" s="6" t="s">
        <v>5936</v>
      </c>
      <c r="E3522" s="6" t="s">
        <v>43</v>
      </c>
      <c r="F3522" s="6"/>
      <c r="G3522" s="6"/>
      <c r="H3522" s="6" t="s">
        <v>27</v>
      </c>
      <c r="I3522" s="6" t="s">
        <v>27</v>
      </c>
      <c r="J3522" s="6"/>
      <c r="K3522" s="6"/>
      <c r="L3522" s="6"/>
      <c r="M3522" s="6"/>
      <c r="N3522" s="6"/>
      <c r="O3522" s="6"/>
      <c r="P3522" s="6" t="s">
        <v>27</v>
      </c>
      <c r="Q3522" s="6" t="s">
        <v>6433</v>
      </c>
      <c r="R3522" s="6" t="s">
        <v>6435</v>
      </c>
      <c r="S3522" s="6" t="s">
        <v>6430</v>
      </c>
      <c r="T3522" s="6">
        <v>0</v>
      </c>
      <c r="U3522" s="6"/>
      <c r="V3522" s="6"/>
      <c r="W3522" s="3"/>
      <c r="X3522" s="7" t="s">
        <v>7729</v>
      </c>
      <c r="Y3522" s="8" t="s">
        <v>4541</v>
      </c>
    </row>
    <row r="3523" spans="1:25" x14ac:dyDescent="0.3">
      <c r="A3523" s="6" t="s">
        <v>7588</v>
      </c>
      <c r="B3523" s="6" t="s">
        <v>7589</v>
      </c>
      <c r="C3523" s="6" t="s">
        <v>7303</v>
      </c>
      <c r="D3523" s="6" t="s">
        <v>5936</v>
      </c>
      <c r="E3523" s="6" t="s">
        <v>43</v>
      </c>
      <c r="F3523" s="6"/>
      <c r="G3523" s="6"/>
      <c r="H3523" s="6" t="s">
        <v>27</v>
      </c>
      <c r="I3523" s="6" t="s">
        <v>27</v>
      </c>
      <c r="J3523" s="6"/>
      <c r="K3523" s="6"/>
      <c r="L3523" s="6"/>
      <c r="M3523" s="6"/>
      <c r="N3523" s="6"/>
      <c r="O3523" s="6"/>
      <c r="P3523" s="6" t="s">
        <v>27</v>
      </c>
      <c r="Q3523" s="6" t="s">
        <v>6434</v>
      </c>
      <c r="R3523" s="6" t="s">
        <v>6435</v>
      </c>
      <c r="S3523" s="6" t="s">
        <v>6436</v>
      </c>
      <c r="T3523" s="6">
        <v>0</v>
      </c>
      <c r="U3523" s="6"/>
      <c r="V3523" s="6"/>
      <c r="W3523" s="3"/>
      <c r="X3523" s="7" t="s">
        <v>7729</v>
      </c>
      <c r="Y3523" s="8" t="s">
        <v>2657</v>
      </c>
    </row>
    <row r="3524" spans="1:25" x14ac:dyDescent="0.3">
      <c r="A3524" s="6" t="s">
        <v>7590</v>
      </c>
      <c r="B3524" s="6" t="s">
        <v>7591</v>
      </c>
      <c r="C3524" s="6" t="s">
        <v>7303</v>
      </c>
      <c r="D3524" s="6" t="s">
        <v>5936</v>
      </c>
      <c r="E3524" s="6" t="s">
        <v>43</v>
      </c>
      <c r="F3524" s="6"/>
      <c r="G3524" s="6"/>
      <c r="H3524" s="6" t="s">
        <v>27</v>
      </c>
      <c r="I3524" s="6" t="s">
        <v>27</v>
      </c>
      <c r="J3524" s="6"/>
      <c r="K3524" s="6"/>
      <c r="L3524" s="6"/>
      <c r="M3524" s="6"/>
      <c r="N3524" s="6"/>
      <c r="O3524" s="6"/>
      <c r="P3524" s="6" t="s">
        <v>27</v>
      </c>
      <c r="Q3524" s="6" t="s">
        <v>6434</v>
      </c>
      <c r="R3524" s="6" t="s">
        <v>45</v>
      </c>
      <c r="S3524" s="6" t="s">
        <v>117</v>
      </c>
      <c r="T3524" s="6">
        <v>0</v>
      </c>
      <c r="U3524" s="6"/>
      <c r="V3524" s="6"/>
      <c r="W3524" s="3"/>
      <c r="X3524" s="7" t="s">
        <v>7729</v>
      </c>
      <c r="Y3524" s="8" t="s">
        <v>993</v>
      </c>
    </row>
    <row r="3525" spans="1:25" x14ac:dyDescent="0.3">
      <c r="A3525" s="6" t="s">
        <v>7730</v>
      </c>
      <c r="B3525" s="6" t="s">
        <v>7731</v>
      </c>
      <c r="C3525" s="6" t="s">
        <v>7732</v>
      </c>
      <c r="D3525" s="6" t="s">
        <v>2116</v>
      </c>
      <c r="E3525" s="6" t="s">
        <v>43</v>
      </c>
      <c r="F3525" s="6"/>
      <c r="G3525" s="6"/>
      <c r="H3525" s="6" t="s">
        <v>27</v>
      </c>
      <c r="I3525" s="6" t="s">
        <v>27</v>
      </c>
      <c r="J3525" s="6"/>
      <c r="K3525" s="6"/>
      <c r="L3525" s="6"/>
      <c r="M3525" s="6"/>
      <c r="N3525" s="6"/>
      <c r="O3525" s="6"/>
      <c r="P3525" s="6" t="s">
        <v>27</v>
      </c>
      <c r="Q3525" s="6" t="s">
        <v>7733</v>
      </c>
      <c r="R3525" s="6" t="s">
        <v>7734</v>
      </c>
      <c r="S3525" s="6" t="s">
        <v>7735</v>
      </c>
      <c r="T3525" s="6">
        <v>0</v>
      </c>
      <c r="U3525" s="6"/>
      <c r="V3525" s="6"/>
      <c r="W3525" s="3"/>
      <c r="X3525" s="7" t="s">
        <v>7729</v>
      </c>
      <c r="Y3525" s="8" t="s">
        <v>1555</v>
      </c>
    </row>
    <row r="3526" spans="1:25" x14ac:dyDescent="0.3">
      <c r="A3526" s="6" t="s">
        <v>7730</v>
      </c>
      <c r="B3526" s="6" t="s">
        <v>7731</v>
      </c>
      <c r="C3526" s="6" t="s">
        <v>7732</v>
      </c>
      <c r="D3526" s="6" t="s">
        <v>2116</v>
      </c>
      <c r="E3526" s="6" t="s">
        <v>26</v>
      </c>
      <c r="F3526" s="6" t="s">
        <v>27</v>
      </c>
      <c r="G3526" s="6"/>
      <c r="H3526" s="6"/>
      <c r="I3526" s="6"/>
      <c r="J3526" s="6" t="s">
        <v>27</v>
      </c>
      <c r="K3526" s="6"/>
      <c r="L3526" s="6" t="s">
        <v>27</v>
      </c>
      <c r="M3526" s="6"/>
      <c r="N3526" s="6" t="s">
        <v>27</v>
      </c>
      <c r="O3526" s="6"/>
      <c r="P3526" s="6"/>
      <c r="Q3526" s="6"/>
      <c r="R3526" s="6"/>
      <c r="S3526" s="6"/>
      <c r="T3526" s="6">
        <v>0</v>
      </c>
      <c r="U3526" s="6"/>
      <c r="V3526" s="6"/>
      <c r="W3526" s="3"/>
      <c r="X3526" s="7" t="s">
        <v>7729</v>
      </c>
      <c r="Y3526" s="8" t="s">
        <v>1556</v>
      </c>
    </row>
    <row r="3527" spans="1:25" x14ac:dyDescent="0.3">
      <c r="A3527" s="6" t="s">
        <v>7736</v>
      </c>
      <c r="B3527" s="6" t="s">
        <v>7737</v>
      </c>
      <c r="C3527" s="6" t="s">
        <v>7732</v>
      </c>
      <c r="D3527" s="6" t="s">
        <v>2116</v>
      </c>
      <c r="E3527" s="6" t="s">
        <v>43</v>
      </c>
      <c r="F3527" s="6"/>
      <c r="G3527" s="6"/>
      <c r="H3527" s="6" t="s">
        <v>27</v>
      </c>
      <c r="I3527" s="6" t="s">
        <v>27</v>
      </c>
      <c r="J3527" s="6"/>
      <c r="K3527" s="6"/>
      <c r="L3527" s="6"/>
      <c r="M3527" s="6"/>
      <c r="N3527" s="6"/>
      <c r="O3527" s="6"/>
      <c r="P3527" s="6" t="s">
        <v>27</v>
      </c>
      <c r="Q3527" s="6" t="s">
        <v>7738</v>
      </c>
      <c r="R3527" s="6" t="s">
        <v>1168</v>
      </c>
      <c r="S3527" s="6" t="s">
        <v>7739</v>
      </c>
      <c r="T3527" s="6">
        <v>0</v>
      </c>
      <c r="U3527" s="6"/>
      <c r="V3527" s="6"/>
      <c r="W3527" s="3"/>
      <c r="X3527" s="7" t="s">
        <v>7729</v>
      </c>
      <c r="Y3527" s="8" t="s">
        <v>1560</v>
      </c>
    </row>
    <row r="3528" spans="1:25" x14ac:dyDescent="0.3">
      <c r="A3528" s="6" t="s">
        <v>7736</v>
      </c>
      <c r="B3528" s="6" t="s">
        <v>7737</v>
      </c>
      <c r="C3528" s="6" t="s">
        <v>7732</v>
      </c>
      <c r="D3528" s="6" t="s">
        <v>2116</v>
      </c>
      <c r="E3528" s="6" t="s">
        <v>26</v>
      </c>
      <c r="F3528" s="6" t="s">
        <v>27</v>
      </c>
      <c r="G3528" s="6"/>
      <c r="H3528" s="6"/>
      <c r="I3528" s="6"/>
      <c r="J3528" s="6" t="s">
        <v>27</v>
      </c>
      <c r="K3528" s="6"/>
      <c r="L3528" s="6" t="s">
        <v>27</v>
      </c>
      <c r="M3528" s="6"/>
      <c r="N3528" s="6" t="s">
        <v>27</v>
      </c>
      <c r="O3528" s="6"/>
      <c r="P3528" s="6"/>
      <c r="Q3528" s="6"/>
      <c r="R3528" s="6"/>
      <c r="S3528" s="6"/>
      <c r="T3528" s="6">
        <v>0</v>
      </c>
      <c r="U3528" s="6"/>
      <c r="V3528" s="6"/>
      <c r="W3528" s="3"/>
      <c r="X3528" s="7" t="s">
        <v>7729</v>
      </c>
      <c r="Y3528" s="8" t="s">
        <v>1570</v>
      </c>
    </row>
    <row r="3529" spans="1:25" x14ac:dyDescent="0.3">
      <c r="A3529" s="6" t="s">
        <v>7200</v>
      </c>
      <c r="B3529" s="6" t="s">
        <v>7201</v>
      </c>
      <c r="C3529" s="6" t="s">
        <v>7202</v>
      </c>
      <c r="D3529" s="6" t="s">
        <v>4401</v>
      </c>
      <c r="E3529" s="6" t="s">
        <v>43</v>
      </c>
      <c r="F3529" s="6"/>
      <c r="G3529" s="6"/>
      <c r="H3529" s="6" t="s">
        <v>27</v>
      </c>
      <c r="I3529" s="6" t="s">
        <v>27</v>
      </c>
      <c r="J3529" s="6"/>
      <c r="K3529" s="6"/>
      <c r="L3529" s="6"/>
      <c r="M3529" s="6"/>
      <c r="N3529" s="6"/>
      <c r="O3529" s="6"/>
      <c r="P3529" s="6" t="s">
        <v>27</v>
      </c>
      <c r="Q3529" s="6" t="s">
        <v>7740</v>
      </c>
      <c r="R3529" s="6" t="s">
        <v>7741</v>
      </c>
      <c r="S3529" s="6" t="s">
        <v>7742</v>
      </c>
      <c r="T3529" s="6">
        <v>0</v>
      </c>
      <c r="U3529" s="6"/>
      <c r="V3529" s="6"/>
      <c r="W3529" s="3"/>
      <c r="X3529" s="7" t="s">
        <v>7729</v>
      </c>
      <c r="Y3529" s="8" t="s">
        <v>7743</v>
      </c>
    </row>
  </sheetData>
  <autoFilter ref="A1:AA3396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2026-06-30T20:09:56Z</dcterms:modified>
</cp:coreProperties>
</file>