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84F728AF-9A66-4ADA-BCAF-BED6CDB4653A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<sst xmlns="http://schemas.openxmlformats.org/spreadsheetml/2006/main" count="61979" uniqueCount="12152">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</sst>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774"/>
  <sheetViews>
    <sheetView tabSelected="1" workbookViewId="0">
      <pane ySplit="1" topLeftCell="A4684" activePane="bottomLeft" state="frozen"/>
      <selection pane="bottomLeft" activeCell="A4702" sqref="A4702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25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25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25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25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25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25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25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25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25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25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25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25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25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25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25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25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25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25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25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25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25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25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25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25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25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25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25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25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25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25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25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25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25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25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25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25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25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25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25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25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25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25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25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25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25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25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25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25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25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25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25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25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25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25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25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25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25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25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25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25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25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25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25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25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25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25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25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25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25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25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25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25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25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25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25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25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25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25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25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25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25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25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25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25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25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25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25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25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25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25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25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25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25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25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25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25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25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25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25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25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25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25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25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25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25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25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25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25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25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25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25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25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25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25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25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25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25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25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25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25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25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25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25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25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25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25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25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25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25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25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25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25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25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25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25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25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25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25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25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25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25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25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25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25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25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25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25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25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25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25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25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25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25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25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25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25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25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25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25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25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25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25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25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25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25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25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25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25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25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25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25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25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25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25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25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25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25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25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25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25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25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25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25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25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25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25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25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25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25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25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25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25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25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25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25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25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25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25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25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25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25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25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25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25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25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25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25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25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25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25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25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25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25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25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25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25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25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25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25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25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25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25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25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25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25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25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25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25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25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25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25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25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25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25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25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25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25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25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25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25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25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25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25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25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25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25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25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25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25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25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25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25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25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25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25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25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25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25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25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25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25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25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25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25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25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25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25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25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25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25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25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25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25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25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25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25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25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25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25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25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25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25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25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25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25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25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25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25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25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25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25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25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25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25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25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25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25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25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25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25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25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25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25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25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25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25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25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25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25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25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25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25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25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25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25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25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25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25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25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25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25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25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25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25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25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25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25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25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25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25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25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25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25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25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25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25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25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25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25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25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25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25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25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25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25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25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25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25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25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25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25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25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25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25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25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25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25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25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25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25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25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25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25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25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25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25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25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25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25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25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25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25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25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25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25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25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25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25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25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25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25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25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25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25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25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25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25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25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25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25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25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25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25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25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25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25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25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25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25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25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25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25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25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25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25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25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25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25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25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25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25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25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25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25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25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25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25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25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25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25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25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25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25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25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25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25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25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25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25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25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25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25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25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25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25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25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25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25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25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25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25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25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25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25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25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25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25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25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25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25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25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25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25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25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25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25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25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25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25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25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25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25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25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25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25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25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25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25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25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25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25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25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25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25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25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25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25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25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25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25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25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25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25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25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25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25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25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25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25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25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25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25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25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25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25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25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25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25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25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25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25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25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25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25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25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25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25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25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25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25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25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25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25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25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25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25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25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25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25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25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25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25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25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25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25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25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25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25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25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25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25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25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25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25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25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25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25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25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25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25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25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25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25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25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25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25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25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25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25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25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25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25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25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25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25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25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25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25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25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25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25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25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25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25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25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25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25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25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25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25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25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25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25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25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25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25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25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25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25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25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25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25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25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25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25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25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25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25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25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25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25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25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25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25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25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25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25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25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25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25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25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25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25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25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25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25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25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25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25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25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25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25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25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25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25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25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25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25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25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25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25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25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25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25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25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25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25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25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25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25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25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25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25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25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25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25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25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25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25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25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25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25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25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25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25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25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25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25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25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25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25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25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25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25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25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25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25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25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25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25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25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25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25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25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25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25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25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25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25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25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25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25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25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25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25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25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25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25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25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25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25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25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25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25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25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25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25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25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25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25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25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25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25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25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25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25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25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25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25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25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25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25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25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25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25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25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25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25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25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25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25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25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25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25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25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25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25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25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25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25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25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25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25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25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25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25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25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25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25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25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25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25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25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25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25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25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25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25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25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25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25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25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25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25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25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25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25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25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25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25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25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25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25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25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25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25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25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25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25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25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25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25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25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25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25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25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25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25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25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25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25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25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25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25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25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25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25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25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25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25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25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25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25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25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25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25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25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25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25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25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25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25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25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25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25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25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25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25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25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25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25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25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25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25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25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25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25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25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25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25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25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25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25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  <row r="4561" spans="1:31" x14ac:dyDescent="0.25">
      <c r="A4561" s="9" t="s">
        <v>10693</v>
      </c>
      <c r="B4561" s="9" t="s">
        <v>11133</v>
      </c>
      <c r="C4561" s="9" t="s">
        <v>10695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10461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5165</v>
      </c>
      <c r="Z4561" s="9">
        <v>0</v>
      </c>
      <c r="AA4561" s="9"/>
      <c r="AB4561" s="9"/>
      <c r="AC4561" s="6"/>
      <c r="AD4561" s="10" t="s">
        <v>11722</v>
      </c>
      <c r="AE4561" s="11" t="s">
        <v>1572</v>
      </c>
    </row>
    <row r="4562" spans="1:31" x14ac:dyDescent="0.25">
      <c r="A4562" s="9" t="s">
        <v>10696</v>
      </c>
      <c r="B4562" s="9" t="s">
        <v>11134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6209</v>
      </c>
      <c r="Z4562" s="9">
        <v>0</v>
      </c>
      <c r="AA4562" s="9"/>
      <c r="AB4562" s="9"/>
      <c r="AC4562" s="6"/>
      <c r="AD4562" s="10" t="s">
        <v>11722</v>
      </c>
      <c r="AE4562" s="11" t="s">
        <v>1572</v>
      </c>
    </row>
    <row r="4563" spans="1:31" x14ac:dyDescent="0.25">
      <c r="A4563" s="9" t="s">
        <v>10698</v>
      </c>
      <c r="B4563" s="9" t="s">
        <v>11135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3559</v>
      </c>
      <c r="U4563" s="9" t="s">
        <v>11723</v>
      </c>
      <c r="V4563" s="9" t="s">
        <v>34</v>
      </c>
      <c r="W4563" s="9" t="s">
        <v>34</v>
      </c>
      <c r="X4563" s="9" t="s">
        <v>225</v>
      </c>
      <c r="Y4563" s="9" t="s">
        <v>3901</v>
      </c>
      <c r="Z4563" s="9">
        <v>0</v>
      </c>
      <c r="AA4563" s="9"/>
      <c r="AB4563" s="9"/>
      <c r="AC4563" s="6"/>
      <c r="AD4563" s="10" t="s">
        <v>11722</v>
      </c>
      <c r="AE4563" s="11" t="s">
        <v>1124</v>
      </c>
    </row>
    <row r="4564" spans="1:31" x14ac:dyDescent="0.25">
      <c r="A4564" s="9" t="s">
        <v>10700</v>
      </c>
      <c r="B4564" s="9" t="s">
        <v>11136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2753</v>
      </c>
      <c r="V4564" s="9" t="s">
        <v>34</v>
      </c>
      <c r="W4564" s="9" t="s">
        <v>34</v>
      </c>
      <c r="X4564" s="9" t="s">
        <v>387</v>
      </c>
      <c r="Y4564" s="9" t="s">
        <v>5165</v>
      </c>
      <c r="Z4564" s="9">
        <v>0</v>
      </c>
      <c r="AA4564" s="9"/>
      <c r="AB4564" s="9"/>
      <c r="AC4564" s="6"/>
      <c r="AD4564" s="10" t="s">
        <v>11722</v>
      </c>
      <c r="AE4564" s="11" t="s">
        <v>1990</v>
      </c>
    </row>
    <row r="4565" spans="1:31" x14ac:dyDescent="0.25">
      <c r="A4565" s="9" t="s">
        <v>10349</v>
      </c>
      <c r="B4565" s="9" t="s">
        <v>11724</v>
      </c>
      <c r="C4565" s="9" t="s">
        <v>10458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3901</v>
      </c>
      <c r="U4565" s="9" t="s">
        <v>11725</v>
      </c>
      <c r="V4565" s="9" t="s">
        <v>34</v>
      </c>
      <c r="W4565" s="9" t="s">
        <v>34</v>
      </c>
      <c r="X4565" s="9" t="s">
        <v>387</v>
      </c>
      <c r="Y4565" s="9" t="s">
        <v>6209</v>
      </c>
      <c r="Z4565" s="9">
        <v>0</v>
      </c>
      <c r="AA4565" s="9"/>
      <c r="AB4565" s="9"/>
      <c r="AC4565" s="6"/>
      <c r="AD4565" s="10" t="s">
        <v>11722</v>
      </c>
      <c r="AE4565" s="11" t="s">
        <v>1768</v>
      </c>
    </row>
    <row r="4566" spans="1:31" x14ac:dyDescent="0.25">
      <c r="A4566" s="9" t="s">
        <v>10341</v>
      </c>
      <c r="B4566" s="9" t="s">
        <v>10462</v>
      </c>
      <c r="C4566" s="9" t="s">
        <v>10463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6201</v>
      </c>
      <c r="V4566" s="9" t="s">
        <v>34</v>
      </c>
      <c r="W4566" s="9" t="s">
        <v>34</v>
      </c>
      <c r="X4566" s="9" t="s">
        <v>225</v>
      </c>
      <c r="Y4566" s="9" t="s">
        <v>3901</v>
      </c>
      <c r="Z4566" s="9">
        <v>0</v>
      </c>
      <c r="AA4566" s="9"/>
      <c r="AB4566" s="9"/>
      <c r="AC4566" s="6"/>
      <c r="AD4566" s="10" t="s">
        <v>11722</v>
      </c>
      <c r="AE4566" s="11" t="s">
        <v>1318</v>
      </c>
    </row>
    <row r="4567" spans="1:31" x14ac:dyDescent="0.25">
      <c r="A4567" s="9" t="s">
        <v>10337</v>
      </c>
      <c r="B4567" s="9" t="s">
        <v>11726</v>
      </c>
      <c r="C4567" s="9" t="s">
        <v>10401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5165</v>
      </c>
      <c r="Z4567" s="9">
        <v>0</v>
      </c>
      <c r="AA4567" s="9"/>
      <c r="AB4567" s="9"/>
      <c r="AC4567" s="6"/>
      <c r="AD4567" s="10" t="s">
        <v>11722</v>
      </c>
      <c r="AE4567" s="11" t="s">
        <v>1320</v>
      </c>
    </row>
    <row r="4568" spans="1:31" x14ac:dyDescent="0.25">
      <c r="A4568" s="9" t="s">
        <v>11727</v>
      </c>
      <c r="B4568" s="9" t="s">
        <v>11728</v>
      </c>
      <c r="C4568" s="9" t="s">
        <v>11729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11722</v>
      </c>
      <c r="AE4568" s="11" t="s">
        <v>1371</v>
      </c>
    </row>
    <row r="4569" spans="1:31" x14ac:dyDescent="0.25">
      <c r="A4569" s="9" t="s">
        <v>11730</v>
      </c>
      <c r="B4569" s="9" t="s">
        <v>11731</v>
      </c>
      <c r="C4569" s="9" t="s">
        <v>11732</v>
      </c>
      <c r="D4569" s="9" t="s">
        <v>52</v>
      </c>
      <c r="E4569" s="9" t="s">
        <v>3901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11722</v>
      </c>
      <c r="AE4569" s="11" t="s">
        <v>2095</v>
      </c>
    </row>
    <row r="4570" spans="1:31" x14ac:dyDescent="0.25">
      <c r="A4570" s="9" t="s">
        <v>11733</v>
      </c>
      <c r="B4570" s="9" t="s">
        <v>11734</v>
      </c>
      <c r="C4570" s="9" t="s">
        <v>11732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11722</v>
      </c>
      <c r="AE4570" s="11" t="s">
        <v>1772</v>
      </c>
    </row>
    <row r="4571" spans="1:31" x14ac:dyDescent="0.25">
      <c r="A4571" s="9" t="s">
        <v>11735</v>
      </c>
      <c r="B4571" s="9" t="s">
        <v>11736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11722</v>
      </c>
      <c r="AE4571" s="11" t="s">
        <v>2000</v>
      </c>
    </row>
    <row r="4572" spans="1:31" x14ac:dyDescent="0.25">
      <c r="A4572" s="9" t="s">
        <v>11737</v>
      </c>
      <c r="B4572" s="9" t="s">
        <v>11738</v>
      </c>
      <c r="C4572" s="9" t="s">
        <v>10339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11722</v>
      </c>
      <c r="AE4572" s="11" t="s">
        <v>2000</v>
      </c>
    </row>
    <row r="4573" spans="1:31" x14ac:dyDescent="0.25">
      <c r="A4573" s="9" t="s">
        <v>10693</v>
      </c>
      <c r="B4573" s="9" t="s">
        <v>11133</v>
      </c>
      <c r="C4573" s="9" t="s">
        <v>10695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11722</v>
      </c>
      <c r="AE4573" s="11" t="s">
        <v>1126</v>
      </c>
    </row>
    <row r="4574" spans="1:31" x14ac:dyDescent="0.25">
      <c r="A4574" s="9" t="s">
        <v>10696</v>
      </c>
      <c r="B4574" s="9" t="s">
        <v>11134</v>
      </c>
      <c r="C4574" s="9" t="s">
        <v>109</v>
      </c>
      <c r="D4574" s="9" t="s">
        <v>52</v>
      </c>
      <c r="E4574" s="9" t="s">
        <v>3901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11722</v>
      </c>
      <c r="AE4574" s="11" t="s">
        <v>1126</v>
      </c>
    </row>
    <row r="4575" spans="1:31" x14ac:dyDescent="0.25">
      <c r="A4575" s="9" t="s">
        <v>11727</v>
      </c>
      <c r="B4575" s="9" t="s">
        <v>11728</v>
      </c>
      <c r="C4575" s="9" t="s">
        <v>11729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11722</v>
      </c>
      <c r="AE4575" s="11" t="s">
        <v>1129</v>
      </c>
    </row>
    <row r="4576" spans="1:31" x14ac:dyDescent="0.25">
      <c r="A4576" s="9" t="s">
        <v>10698</v>
      </c>
      <c r="B4576" s="9" t="s">
        <v>11135</v>
      </c>
      <c r="C4576" s="9" t="s">
        <v>119</v>
      </c>
      <c r="D4576" s="9" t="s">
        <v>52</v>
      </c>
      <c r="E4576" s="9" t="s">
        <v>3901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11722</v>
      </c>
      <c r="AE4576" s="11" t="s">
        <v>1129</v>
      </c>
    </row>
    <row r="4577" spans="1:31" x14ac:dyDescent="0.25">
      <c r="A4577" s="9" t="s">
        <v>10700</v>
      </c>
      <c r="B4577" s="9" t="s">
        <v>11136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11722</v>
      </c>
      <c r="AE4577" s="11" t="s">
        <v>1379</v>
      </c>
    </row>
    <row r="4578" spans="1:31" x14ac:dyDescent="0.25">
      <c r="A4578" s="9" t="s">
        <v>10626</v>
      </c>
      <c r="B4578" s="9" t="s">
        <v>10627</v>
      </c>
      <c r="C4578" s="9" t="s">
        <v>9703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10453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11722</v>
      </c>
      <c r="AE4578" s="11" t="s">
        <v>816</v>
      </c>
    </row>
    <row r="4579" spans="1:31" x14ac:dyDescent="0.25">
      <c r="A4579" s="9" t="s">
        <v>10623</v>
      </c>
      <c r="B4579" s="9" t="s">
        <v>10624</v>
      </c>
      <c r="C4579" s="9" t="s">
        <v>9703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10453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7027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11722</v>
      </c>
      <c r="AE4579" s="11" t="s">
        <v>991</v>
      </c>
    </row>
    <row r="4580" spans="1:31" x14ac:dyDescent="0.25">
      <c r="A4580" s="9" t="s">
        <v>10628</v>
      </c>
      <c r="B4580" s="9" t="s">
        <v>10629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3403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7027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11722</v>
      </c>
      <c r="AE4580" s="11" t="s">
        <v>991</v>
      </c>
    </row>
    <row r="4581" spans="1:31" x14ac:dyDescent="0.25">
      <c r="A4581" s="9" t="s">
        <v>10630</v>
      </c>
      <c r="B4581" s="9" t="s">
        <v>10631</v>
      </c>
      <c r="C4581" s="9" t="s">
        <v>9703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3403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11722</v>
      </c>
      <c r="AE4581" s="11" t="s">
        <v>3560</v>
      </c>
    </row>
    <row r="4582" spans="1:31" x14ac:dyDescent="0.25">
      <c r="A4582" s="9" t="s">
        <v>10632</v>
      </c>
      <c r="B4582" s="9" t="s">
        <v>10633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10453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7027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11722</v>
      </c>
      <c r="AE4582" s="11" t="s">
        <v>996</v>
      </c>
    </row>
    <row r="4583" spans="1:31" x14ac:dyDescent="0.25">
      <c r="A4583" s="9" t="s">
        <v>10635</v>
      </c>
      <c r="B4583" s="9" t="s">
        <v>10636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9931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7027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11722</v>
      </c>
      <c r="AE4583" s="11" t="s">
        <v>996</v>
      </c>
    </row>
    <row r="4584" spans="1:31" x14ac:dyDescent="0.25">
      <c r="A4584" s="9" t="s">
        <v>10637</v>
      </c>
      <c r="B4584" s="9" t="s">
        <v>10638</v>
      </c>
      <c r="C4584" s="9" t="s">
        <v>9723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10453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7027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11722</v>
      </c>
      <c r="AE4584" s="11" t="s">
        <v>2026</v>
      </c>
    </row>
    <row r="4585" spans="1:31" x14ac:dyDescent="0.25">
      <c r="A4585" s="9" t="s">
        <v>10639</v>
      </c>
      <c r="B4585" s="9" t="s">
        <v>10640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9931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7027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11722</v>
      </c>
      <c r="AE4585" s="11" t="s">
        <v>1002</v>
      </c>
    </row>
    <row r="4586" spans="1:31" x14ac:dyDescent="0.25">
      <c r="A4586" s="9" t="s">
        <v>11739</v>
      </c>
      <c r="B4586" s="9" t="s">
        <v>11740</v>
      </c>
      <c r="C4586" s="9" t="s">
        <v>11741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11742</v>
      </c>
      <c r="AE4586" s="11" t="s">
        <v>4942</v>
      </c>
    </row>
    <row r="4587" spans="1:31" x14ac:dyDescent="0.25">
      <c r="A4587" s="9" t="s">
        <v>11743</v>
      </c>
      <c r="B4587" s="9" t="s">
        <v>11744</v>
      </c>
      <c r="C4587" s="9" t="s">
        <v>10238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11745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11742</v>
      </c>
      <c r="AE4587" s="11" t="s">
        <v>4945</v>
      </c>
    </row>
    <row r="4588" spans="1:31" x14ac:dyDescent="0.25">
      <c r="A4588" s="9" t="s">
        <v>10485</v>
      </c>
      <c r="B4588" s="9" t="s">
        <v>10486</v>
      </c>
      <c r="C4588" s="9" t="s">
        <v>9665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11746</v>
      </c>
      <c r="U4588" s="9" t="s">
        <v>11747</v>
      </c>
      <c r="V4588" s="9" t="s">
        <v>34</v>
      </c>
      <c r="W4588" s="9" t="s">
        <v>34</v>
      </c>
      <c r="X4588" s="9" t="s">
        <v>11748</v>
      </c>
      <c r="Y4588" s="9" t="s">
        <v>1896</v>
      </c>
      <c r="Z4588" s="9">
        <v>0</v>
      </c>
      <c r="AA4588" s="9"/>
      <c r="AB4588" s="9"/>
      <c r="AC4588" s="6"/>
      <c r="AD4588" s="10" t="s">
        <v>11749</v>
      </c>
      <c r="AE4588" s="11" t="s">
        <v>2030</v>
      </c>
    </row>
    <row r="4589" spans="1:31" x14ac:dyDescent="0.25">
      <c r="A4589" s="9" t="s">
        <v>10485</v>
      </c>
      <c r="B4589" s="9" t="s">
        <v>10486</v>
      </c>
      <c r="C4589" s="9" t="s">
        <v>11750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11751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11749</v>
      </c>
      <c r="AE4589" s="11" t="s">
        <v>2967</v>
      </c>
    </row>
    <row r="4590" spans="1:31" x14ac:dyDescent="0.25">
      <c r="A4590" s="9" t="s">
        <v>11752</v>
      </c>
      <c r="B4590" s="9" t="s">
        <v>11753</v>
      </c>
      <c r="C4590" s="9" t="s">
        <v>11754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11755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11749</v>
      </c>
      <c r="AE4590" s="11" t="s">
        <v>727</v>
      </c>
    </row>
    <row r="4591" spans="1:31" x14ac:dyDescent="0.25">
      <c r="A4591" s="9" t="s">
        <v>11752</v>
      </c>
      <c r="B4591" s="9" t="s">
        <v>11753</v>
      </c>
      <c r="C4591" s="9" t="s">
        <v>11754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11749</v>
      </c>
      <c r="AE4591" s="11" t="s">
        <v>729</v>
      </c>
    </row>
    <row r="4592" spans="1:31" x14ac:dyDescent="0.25">
      <c r="A4592" s="9" t="s">
        <v>11756</v>
      </c>
      <c r="B4592" s="9" t="s">
        <v>11757</v>
      </c>
      <c r="C4592" s="9" t="s">
        <v>3604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11758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11749</v>
      </c>
      <c r="AE4592" s="11" t="s">
        <v>2848</v>
      </c>
    </row>
    <row r="4593" spans="1:31" x14ac:dyDescent="0.25">
      <c r="A4593" s="9" t="s">
        <v>11759</v>
      </c>
      <c r="B4593" s="9" t="s">
        <v>11760</v>
      </c>
      <c r="C4593" s="9" t="s">
        <v>9954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11761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11749</v>
      </c>
      <c r="AE4593" s="11" t="s">
        <v>2923</v>
      </c>
    </row>
    <row r="4594" spans="1:31" x14ac:dyDescent="0.25">
      <c r="A4594" s="9" t="s">
        <v>11762</v>
      </c>
      <c r="B4594" s="9" t="s">
        <v>11763</v>
      </c>
      <c r="C4594" s="9" t="s">
        <v>11764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11749</v>
      </c>
      <c r="AE4594" s="11" t="s">
        <v>731</v>
      </c>
    </row>
    <row r="4595" spans="1:31" x14ac:dyDescent="0.25">
      <c r="A4595" s="9" t="s">
        <v>11765</v>
      </c>
      <c r="B4595" s="9" t="s">
        <v>11766</v>
      </c>
      <c r="C4595" s="9" t="s">
        <v>9954</v>
      </c>
      <c r="D4595" s="9" t="s">
        <v>52</v>
      </c>
      <c r="E4595" s="9" t="s">
        <v>11767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11768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11749</v>
      </c>
      <c r="AE4595" s="11" t="s">
        <v>2924</v>
      </c>
    </row>
    <row r="4596" spans="1:31" x14ac:dyDescent="0.25">
      <c r="A4596" s="9" t="s">
        <v>11769</v>
      </c>
      <c r="B4596" s="9" t="s">
        <v>11770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11768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11749</v>
      </c>
      <c r="AE4596" s="11" t="s">
        <v>2925</v>
      </c>
    </row>
    <row r="4597" spans="1:31" x14ac:dyDescent="0.25">
      <c r="A4597" s="9" t="s">
        <v>10544</v>
      </c>
      <c r="B4597" s="9" t="s">
        <v>10545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11771</v>
      </c>
      <c r="T4597" s="9" t="s">
        <v>1158</v>
      </c>
      <c r="U4597" s="9" t="s">
        <v>11772</v>
      </c>
      <c r="V4597" s="9" t="s">
        <v>34</v>
      </c>
      <c r="W4597" s="9" t="s">
        <v>34</v>
      </c>
      <c r="X4597" s="9" t="s">
        <v>11129</v>
      </c>
      <c r="Y4597" s="9" t="s">
        <v>272</v>
      </c>
      <c r="Z4597" s="9">
        <v>0</v>
      </c>
      <c r="AA4597" s="9"/>
      <c r="AB4597" s="9"/>
      <c r="AC4597" s="6"/>
      <c r="AD4597" s="10" t="s">
        <v>11749</v>
      </c>
      <c r="AE4597" s="11" t="s">
        <v>518</v>
      </c>
    </row>
    <row r="4598" spans="1:31" x14ac:dyDescent="0.25">
      <c r="A4598" s="9" t="s">
        <v>10546</v>
      </c>
      <c r="B4598" s="9" t="s">
        <v>10547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11773</v>
      </c>
      <c r="U4598" s="9" t="s">
        <v>11774</v>
      </c>
      <c r="V4598" s="9" t="s">
        <v>34</v>
      </c>
      <c r="W4598" s="9" t="s">
        <v>34</v>
      </c>
      <c r="X4598" s="9" t="s">
        <v>11775</v>
      </c>
      <c r="Y4598" s="9" t="s">
        <v>11130</v>
      </c>
      <c r="Z4598" s="9">
        <v>0</v>
      </c>
      <c r="AA4598" s="9"/>
      <c r="AB4598" s="9"/>
      <c r="AC4598" s="6"/>
      <c r="AD4598" s="10" t="s">
        <v>11749</v>
      </c>
      <c r="AE4598" s="11" t="s">
        <v>521</v>
      </c>
    </row>
    <row r="4599" spans="1:31" x14ac:dyDescent="0.25">
      <c r="A4599" s="9" t="s">
        <v>10548</v>
      </c>
      <c r="B4599" s="9" t="s">
        <v>10549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9403</v>
      </c>
      <c r="T4599" s="9" t="s">
        <v>11776</v>
      </c>
      <c r="U4599" s="9" t="s">
        <v>11777</v>
      </c>
      <c r="V4599" s="9" t="s">
        <v>34</v>
      </c>
      <c r="W4599" s="9" t="s">
        <v>34</v>
      </c>
      <c r="X4599" s="9" t="s">
        <v>11778</v>
      </c>
      <c r="Y4599" s="9" t="s">
        <v>11779</v>
      </c>
      <c r="Z4599" s="9">
        <v>0</v>
      </c>
      <c r="AA4599" s="9"/>
      <c r="AB4599" s="9"/>
      <c r="AC4599" s="6"/>
      <c r="AD4599" s="10" t="s">
        <v>11749</v>
      </c>
      <c r="AE4599" s="11" t="s">
        <v>883</v>
      </c>
    </row>
    <row r="4600" spans="1:31" x14ac:dyDescent="0.25">
      <c r="A4600" s="9" t="s">
        <v>11780</v>
      </c>
      <c r="B4600" s="9" t="s">
        <v>11781</v>
      </c>
      <c r="C4600" s="9" t="s">
        <v>11782</v>
      </c>
      <c r="D4600" s="9" t="s">
        <v>52</v>
      </c>
      <c r="E4600" s="9" t="s">
        <v>11783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11784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11749</v>
      </c>
      <c r="AE4600" s="11" t="s">
        <v>11785</v>
      </c>
    </row>
    <row r="4601" spans="1:31" x14ac:dyDescent="0.25">
      <c r="A4601" s="9" t="s">
        <v>11786</v>
      </c>
      <c r="B4601" s="9" t="s">
        <v>11787</v>
      </c>
      <c r="C4601" s="9" t="s">
        <v>9860</v>
      </c>
      <c r="D4601" s="9" t="s">
        <v>52</v>
      </c>
      <c r="E4601" s="9" t="s">
        <v>11788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11789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11749</v>
      </c>
      <c r="AE4601" s="11" t="s">
        <v>11790</v>
      </c>
    </row>
    <row r="4602" spans="1:31" x14ac:dyDescent="0.25">
      <c r="A4602" s="9" t="s">
        <v>11791</v>
      </c>
      <c r="B4602" s="9" t="s">
        <v>11252</v>
      </c>
      <c r="C4602" s="9" t="s">
        <v>11792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11793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11794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11795</v>
      </c>
      <c r="AE4602" s="11" t="s">
        <v>432</v>
      </c>
    </row>
    <row r="4603" spans="1:31" x14ac:dyDescent="0.25">
      <c r="A4603" s="9" t="s">
        <v>11102</v>
      </c>
      <c r="B4603" s="9" t="s">
        <v>11103</v>
      </c>
      <c r="C4603" s="9" t="s">
        <v>11796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11797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11798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11795</v>
      </c>
      <c r="AE4603" s="11" t="s">
        <v>980</v>
      </c>
    </row>
    <row r="4604" spans="1:31" x14ac:dyDescent="0.25">
      <c r="A4604" s="9" t="s">
        <v>11799</v>
      </c>
      <c r="B4604" s="9" t="s">
        <v>11110</v>
      </c>
      <c r="C4604" s="9" t="s">
        <v>11800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11801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11802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11795</v>
      </c>
      <c r="AE4604" s="11" t="s">
        <v>3555</v>
      </c>
    </row>
    <row r="4605" spans="1:31" x14ac:dyDescent="0.25">
      <c r="A4605" s="9" t="s">
        <v>11115</v>
      </c>
      <c r="B4605" s="9" t="s">
        <v>11116</v>
      </c>
      <c r="C4605" s="9" t="s">
        <v>10032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11803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11804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11795</v>
      </c>
      <c r="AE4605" s="11" t="s">
        <v>2030</v>
      </c>
    </row>
    <row r="4606" spans="1:31" x14ac:dyDescent="0.25">
      <c r="A4606" s="9" t="s">
        <v>11120</v>
      </c>
      <c r="B4606" s="9" t="s">
        <v>11121</v>
      </c>
      <c r="C4606" s="9" t="s">
        <v>9888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11805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11806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11795</v>
      </c>
      <c r="AE4606" s="11" t="s">
        <v>2965</v>
      </c>
    </row>
    <row r="4607" spans="1:31" x14ac:dyDescent="0.25">
      <c r="A4607" s="9" t="s">
        <v>11450</v>
      </c>
      <c r="B4607" s="9" t="s">
        <v>11451</v>
      </c>
      <c r="C4607" s="9" t="s">
        <v>11452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11807</v>
      </c>
      <c r="AE4607" s="11" t="s">
        <v>4076</v>
      </c>
    </row>
    <row r="4608" spans="1:31" x14ac:dyDescent="0.25">
      <c r="A4608" s="9" t="s">
        <v>11453</v>
      </c>
      <c r="B4608" s="9" t="s">
        <v>11454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11807</v>
      </c>
      <c r="AE4608" s="11" t="s">
        <v>1611</v>
      </c>
    </row>
    <row r="4609" spans="1:31" x14ac:dyDescent="0.25">
      <c r="A4609" s="9" t="s">
        <v>11464</v>
      </c>
      <c r="B4609" s="9" t="s">
        <v>11465</v>
      </c>
      <c r="C4609" s="9" t="s">
        <v>5733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3351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11807</v>
      </c>
      <c r="AE4609" s="11" t="s">
        <v>1349</v>
      </c>
    </row>
    <row r="4610" spans="1:31" x14ac:dyDescent="0.25">
      <c r="A4610" s="9" t="s">
        <v>11468</v>
      </c>
      <c r="B4610" s="9" t="s">
        <v>11469</v>
      </c>
      <c r="C4610" s="9" t="s">
        <v>2894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11807</v>
      </c>
      <c r="AE4610" s="11" t="s">
        <v>1014</v>
      </c>
    </row>
    <row r="4611" spans="1:31" x14ac:dyDescent="0.25">
      <c r="A4611" s="9" t="s">
        <v>11473</v>
      </c>
      <c r="B4611" s="9" t="s">
        <v>11474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10688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11807</v>
      </c>
      <c r="AE4611" s="11" t="s">
        <v>1278</v>
      </c>
    </row>
    <row r="4612" spans="1:31" x14ac:dyDescent="0.25">
      <c r="A4612" s="9" t="s">
        <v>11475</v>
      </c>
      <c r="B4612" s="9" t="s">
        <v>11476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3721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11807</v>
      </c>
      <c r="AE4612" s="11" t="s">
        <v>1017</v>
      </c>
    </row>
    <row r="4613" spans="1:31" x14ac:dyDescent="0.25">
      <c r="A4613" s="9" t="s">
        <v>10523</v>
      </c>
      <c r="B4613" s="9" t="s">
        <v>10524</v>
      </c>
      <c r="C4613" s="9" t="s">
        <v>11246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11808</v>
      </c>
      <c r="V4613" s="9" t="s">
        <v>34</v>
      </c>
      <c r="W4613" s="9" t="s">
        <v>34</v>
      </c>
      <c r="X4613" s="9" t="s">
        <v>11809</v>
      </c>
      <c r="Y4613" s="9" t="s">
        <v>11810</v>
      </c>
      <c r="Z4613" s="9">
        <v>0</v>
      </c>
      <c r="AA4613" s="9"/>
      <c r="AB4613" s="9"/>
      <c r="AC4613" s="6"/>
      <c r="AD4613" s="10" t="s">
        <v>11807</v>
      </c>
      <c r="AE4613" s="11" t="s">
        <v>1017</v>
      </c>
    </row>
    <row r="4614" spans="1:31" x14ac:dyDescent="0.25">
      <c r="A4614" s="9" t="s">
        <v>11479</v>
      </c>
      <c r="B4614" s="9" t="s">
        <v>11480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11807</v>
      </c>
      <c r="AE4614" s="11" t="s">
        <v>2556</v>
      </c>
    </row>
    <row r="4615" spans="1:31" x14ac:dyDescent="0.25">
      <c r="A4615" s="9" t="s">
        <v>11481</v>
      </c>
      <c r="B4615" s="9" t="s">
        <v>11482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10436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11807</v>
      </c>
      <c r="AE4615" s="11" t="s">
        <v>1816</v>
      </c>
    </row>
    <row r="4616" spans="1:31" x14ac:dyDescent="0.25">
      <c r="A4616" s="9" t="s">
        <v>11485</v>
      </c>
      <c r="B4616" s="9" t="s">
        <v>11486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11807</v>
      </c>
      <c r="AE4616" s="11" t="s">
        <v>2960</v>
      </c>
    </row>
    <row r="4617" spans="1:31" x14ac:dyDescent="0.25">
      <c r="A4617" s="9" t="s">
        <v>11752</v>
      </c>
      <c r="B4617" s="9" t="s">
        <v>11753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11811</v>
      </c>
      <c r="U4617" s="9" t="s">
        <v>11812</v>
      </c>
      <c r="V4617" s="9" t="s">
        <v>34</v>
      </c>
      <c r="W4617" s="9" t="s">
        <v>34</v>
      </c>
      <c r="X4617" s="9" t="s">
        <v>11813</v>
      </c>
      <c r="Y4617" s="9" t="s">
        <v>1896</v>
      </c>
      <c r="Z4617" s="9">
        <v>0</v>
      </c>
      <c r="AA4617" s="9"/>
      <c r="AB4617" s="9"/>
      <c r="AC4617" s="6"/>
      <c r="AD4617" s="10" t="s">
        <v>11807</v>
      </c>
      <c r="AE4617" s="11" t="s">
        <v>79</v>
      </c>
    </row>
    <row r="4618" spans="1:31" x14ac:dyDescent="0.25">
      <c r="A4618" s="9" t="s">
        <v>11752</v>
      </c>
      <c r="B4618" s="9" t="s">
        <v>11753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11751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11807</v>
      </c>
      <c r="AE4618" s="11" t="s">
        <v>87</v>
      </c>
    </row>
    <row r="4619" spans="1:31" x14ac:dyDescent="0.25">
      <c r="A4619" s="9" t="s">
        <v>11247</v>
      </c>
      <c r="B4619" s="9" t="s">
        <v>11248</v>
      </c>
      <c r="C4619" s="9" t="s">
        <v>3982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11814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11815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11807</v>
      </c>
      <c r="AE4619" s="11" t="s">
        <v>883</v>
      </c>
    </row>
    <row r="4620" spans="1:31" x14ac:dyDescent="0.25">
      <c r="A4620" s="9" t="s">
        <v>11739</v>
      </c>
      <c r="B4620" s="9" t="s">
        <v>10602</v>
      </c>
      <c r="C4620" s="9" t="s">
        <v>3604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11816</v>
      </c>
      <c r="T4620" s="9" t="s">
        <v>11817</v>
      </c>
      <c r="U4620" s="9" t="s">
        <v>11818</v>
      </c>
      <c r="V4620" s="9" t="s">
        <v>34</v>
      </c>
      <c r="W4620" s="9" t="s">
        <v>34</v>
      </c>
      <c r="X4620" s="9" t="s">
        <v>10529</v>
      </c>
      <c r="Y4620" s="9" t="s">
        <v>10534</v>
      </c>
      <c r="Z4620" s="9">
        <v>0</v>
      </c>
      <c r="AA4620" s="9"/>
      <c r="AB4620" s="9"/>
      <c r="AC4620" s="6"/>
      <c r="AD4620" s="10" t="s">
        <v>11819</v>
      </c>
      <c r="AE4620" s="11" t="s">
        <v>1320</v>
      </c>
    </row>
    <row r="4621" spans="1:31" x14ac:dyDescent="0.25">
      <c r="A4621" s="9" t="s">
        <v>11820</v>
      </c>
      <c r="B4621" s="9" t="s">
        <v>10607</v>
      </c>
      <c r="C4621" s="9" t="s">
        <v>11821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11822</v>
      </c>
      <c r="T4621" s="9" t="s">
        <v>4618</v>
      </c>
      <c r="U4621" s="9" t="s">
        <v>11823</v>
      </c>
      <c r="V4621" s="9" t="s">
        <v>34</v>
      </c>
      <c r="W4621" s="9" t="s">
        <v>34</v>
      </c>
      <c r="X4621" s="9" t="s">
        <v>10533</v>
      </c>
      <c r="Y4621" s="9" t="s">
        <v>11824</v>
      </c>
      <c r="Z4621" s="9">
        <v>0</v>
      </c>
      <c r="AA4621" s="9"/>
      <c r="AB4621" s="9"/>
      <c r="AC4621" s="6"/>
      <c r="AD4621" s="10" t="s">
        <v>11819</v>
      </c>
      <c r="AE4621" s="11" t="s">
        <v>2095</v>
      </c>
    </row>
    <row r="4622" spans="1:31" x14ac:dyDescent="0.25">
      <c r="A4622" s="9" t="s">
        <v>11261</v>
      </c>
      <c r="B4622" s="9" t="s">
        <v>11825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11826</v>
      </c>
      <c r="U4622" s="9" t="s">
        <v>11827</v>
      </c>
      <c r="V4622" s="9" t="s">
        <v>34</v>
      </c>
      <c r="W4622" s="9" t="s">
        <v>34</v>
      </c>
      <c r="X4622" s="9" t="s">
        <v>10533</v>
      </c>
      <c r="Y4622" s="9" t="s">
        <v>256</v>
      </c>
      <c r="Z4622" s="9">
        <v>0</v>
      </c>
      <c r="AA4622" s="9"/>
      <c r="AB4622" s="9"/>
      <c r="AC4622" s="6"/>
      <c r="AD4622" s="10" t="s">
        <v>11819</v>
      </c>
      <c r="AE4622" s="11" t="s">
        <v>1136</v>
      </c>
    </row>
    <row r="4623" spans="1:31" x14ac:dyDescent="0.25">
      <c r="A4623" s="9" t="s">
        <v>11266</v>
      </c>
      <c r="B4623" s="9" t="s">
        <v>11828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11829</v>
      </c>
      <c r="T4623" s="9" t="s">
        <v>11830</v>
      </c>
      <c r="U4623" s="9" t="s">
        <v>11831</v>
      </c>
      <c r="V4623" s="9" t="s">
        <v>34</v>
      </c>
      <c r="W4623" s="9" t="s">
        <v>34</v>
      </c>
      <c r="X4623" s="9" t="s">
        <v>11832</v>
      </c>
      <c r="Y4623" s="9" t="s">
        <v>11824</v>
      </c>
      <c r="Z4623" s="9">
        <v>0</v>
      </c>
      <c r="AA4623" s="9"/>
      <c r="AB4623" s="9"/>
      <c r="AC4623" s="6"/>
      <c r="AD4623" s="10" t="s">
        <v>11819</v>
      </c>
      <c r="AE4623" s="11" t="s">
        <v>2105</v>
      </c>
    </row>
    <row r="4624" spans="1:31" x14ac:dyDescent="0.25">
      <c r="A4624" s="9" t="s">
        <v>11273</v>
      </c>
      <c r="B4624" s="9" t="s">
        <v>11833</v>
      </c>
      <c r="C4624" s="9" t="s">
        <v>11834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11835</v>
      </c>
      <c r="U4624" s="9" t="s">
        <v>9473</v>
      </c>
      <c r="V4624" s="9" t="s">
        <v>34</v>
      </c>
      <c r="W4624" s="9" t="s">
        <v>34</v>
      </c>
      <c r="X4624" s="9" t="s">
        <v>10529</v>
      </c>
      <c r="Y4624" s="9" t="s">
        <v>256</v>
      </c>
      <c r="Z4624" s="9">
        <v>0</v>
      </c>
      <c r="AA4624" s="9"/>
      <c r="AB4624" s="9"/>
      <c r="AC4624" s="6"/>
      <c r="AD4624" s="10" t="s">
        <v>11819</v>
      </c>
      <c r="AE4624" s="11" t="s">
        <v>403</v>
      </c>
    </row>
    <row r="4625" spans="1:31" x14ac:dyDescent="0.25">
      <c r="A4625" s="9" t="s">
        <v>11836</v>
      </c>
      <c r="B4625" s="9" t="s">
        <v>11836</v>
      </c>
      <c r="C4625" s="9" t="s">
        <v>9954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11837</v>
      </c>
      <c r="T4625" s="9" t="s">
        <v>11835</v>
      </c>
      <c r="U4625" s="9" t="s">
        <v>11838</v>
      </c>
      <c r="V4625" s="9" t="s">
        <v>34</v>
      </c>
      <c r="W4625" s="9" t="s">
        <v>34</v>
      </c>
      <c r="X4625" s="9" t="s">
        <v>10533</v>
      </c>
      <c r="Y4625" s="9" t="s">
        <v>10534</v>
      </c>
      <c r="Z4625" s="9">
        <v>0</v>
      </c>
      <c r="AA4625" s="9"/>
      <c r="AB4625" s="9"/>
      <c r="AC4625" s="6"/>
      <c r="AD4625" s="10" t="s">
        <v>11819</v>
      </c>
      <c r="AE4625" s="11" t="s">
        <v>410</v>
      </c>
    </row>
    <row r="4626" spans="1:31" x14ac:dyDescent="0.25">
      <c r="A4626" s="9" t="s">
        <v>11765</v>
      </c>
      <c r="B4626" s="9" t="s">
        <v>11839</v>
      </c>
      <c r="C4626" s="9" t="s">
        <v>9954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11840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11819</v>
      </c>
      <c r="AE4626" s="11" t="s">
        <v>2769</v>
      </c>
    </row>
    <row r="4627" spans="1:31" x14ac:dyDescent="0.25">
      <c r="A4627" s="9" t="s">
        <v>11769</v>
      </c>
      <c r="B4627" s="9" t="s">
        <v>11841</v>
      </c>
      <c r="C4627" s="9" t="s">
        <v>11842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11819</v>
      </c>
      <c r="AE4627" s="11" t="s">
        <v>2784</v>
      </c>
    </row>
    <row r="4628" spans="1:31" x14ac:dyDescent="0.25">
      <c r="A4628" s="9" t="s">
        <v>11273</v>
      </c>
      <c r="B4628" s="9" t="s">
        <v>11833</v>
      </c>
      <c r="C4628" s="9" t="s">
        <v>11834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11840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11819</v>
      </c>
      <c r="AE4628" s="11" t="s">
        <v>68</v>
      </c>
    </row>
    <row r="4629" spans="1:31" x14ac:dyDescent="0.25">
      <c r="A4629" s="9" t="s">
        <v>11261</v>
      </c>
      <c r="B4629" s="9" t="s">
        <v>11825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11745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11819</v>
      </c>
      <c r="AE4629" s="11" t="s">
        <v>435</v>
      </c>
    </row>
    <row r="4630" spans="1:31" x14ac:dyDescent="0.25">
      <c r="A4630" s="9" t="s">
        <v>11266</v>
      </c>
      <c r="B4630" s="9" t="s">
        <v>11828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11819</v>
      </c>
      <c r="AE4630" s="11" t="s">
        <v>448</v>
      </c>
    </row>
    <row r="4631" spans="1:31" x14ac:dyDescent="0.25">
      <c r="A4631" s="9" t="s">
        <v>11271</v>
      </c>
      <c r="B4631" s="9" t="s">
        <v>11836</v>
      </c>
      <c r="C4631" s="9" t="s">
        <v>11834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11819</v>
      </c>
      <c r="AE4631" s="11" t="s">
        <v>980</v>
      </c>
    </row>
    <row r="4632" spans="1:31" x14ac:dyDescent="0.25">
      <c r="A4632" s="9" t="s">
        <v>11843</v>
      </c>
      <c r="B4632" s="9" t="s">
        <v>11787</v>
      </c>
      <c r="C4632" s="9" t="s">
        <v>11844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11845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11846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11819</v>
      </c>
      <c r="AE4632" s="11" t="s">
        <v>1154</v>
      </c>
    </row>
    <row r="4633" spans="1:31" x14ac:dyDescent="0.25">
      <c r="A4633" s="9" t="s">
        <v>11847</v>
      </c>
      <c r="B4633" s="9" t="s">
        <v>11848</v>
      </c>
      <c r="C4633" s="9" t="s">
        <v>11849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11850</v>
      </c>
      <c r="T4633" s="9" t="s">
        <v>11851</v>
      </c>
      <c r="U4633" s="9" t="s">
        <v>11852</v>
      </c>
      <c r="V4633" s="9" t="s">
        <v>34</v>
      </c>
      <c r="W4633" s="9" t="s">
        <v>34</v>
      </c>
      <c r="X4633" s="9" t="s">
        <v>11853</v>
      </c>
      <c r="Y4633" s="9" t="s">
        <v>11854</v>
      </c>
      <c r="Z4633" s="9">
        <v>0</v>
      </c>
      <c r="AA4633" s="9"/>
      <c r="AB4633" s="9"/>
      <c r="AC4633" s="6"/>
      <c r="AD4633" s="10" t="s">
        <v>11855</v>
      </c>
      <c r="AE4633" s="11" t="s">
        <v>5958</v>
      </c>
    </row>
    <row r="4634" spans="1:31" x14ac:dyDescent="0.25">
      <c r="A4634" s="9" t="s">
        <v>11856</v>
      </c>
      <c r="B4634" s="9" t="s">
        <v>11848</v>
      </c>
      <c r="C4634" s="9" t="s">
        <v>10306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11857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11858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11855</v>
      </c>
      <c r="AE4634" s="11" t="s">
        <v>300</v>
      </c>
    </row>
    <row r="4635" spans="1:31" x14ac:dyDescent="0.25">
      <c r="A4635" s="9" t="s">
        <v>11859</v>
      </c>
      <c r="B4635" s="9" t="s">
        <v>11860</v>
      </c>
      <c r="C4635" s="9" t="s">
        <v>6812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11861</v>
      </c>
      <c r="AE4635" s="11" t="s">
        <v>909</v>
      </c>
    </row>
    <row r="4636" spans="1:31" x14ac:dyDescent="0.25">
      <c r="A4636" s="9" t="s">
        <v>11859</v>
      </c>
      <c r="B4636" s="9" t="s">
        <v>11860</v>
      </c>
      <c r="C4636" s="9" t="s">
        <v>6779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11862</v>
      </c>
      <c r="V4636" s="9" t="s">
        <v>34</v>
      </c>
      <c r="W4636" s="9" t="s">
        <v>34</v>
      </c>
      <c r="X4636" s="9" t="s">
        <v>10518</v>
      </c>
      <c r="Y4636" s="9" t="s">
        <v>2841</v>
      </c>
      <c r="Z4636" s="9">
        <v>0</v>
      </c>
      <c r="AA4636" s="9"/>
      <c r="AB4636" s="9"/>
      <c r="AC4636" s="6"/>
      <c r="AD4636" s="10" t="s">
        <v>11861</v>
      </c>
      <c r="AE4636" s="11" t="s">
        <v>3352</v>
      </c>
    </row>
    <row r="4637" spans="1:31" x14ac:dyDescent="0.25">
      <c r="A4637" s="9" t="s">
        <v>11863</v>
      </c>
      <c r="B4637" s="9" t="s">
        <v>11864</v>
      </c>
      <c r="C4637" s="9" t="s">
        <v>11865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11866</v>
      </c>
      <c r="T4637" s="9" t="s">
        <v>387</v>
      </c>
      <c r="U4637" s="9" t="s">
        <v>10390</v>
      </c>
      <c r="V4637" s="9" t="s">
        <v>34</v>
      </c>
      <c r="W4637" s="9" t="s">
        <v>34</v>
      </c>
      <c r="X4637" s="9" t="s">
        <v>11576</v>
      </c>
      <c r="Y4637" s="9" t="s">
        <v>2841</v>
      </c>
      <c r="Z4637" s="9">
        <v>0</v>
      </c>
      <c r="AA4637" s="9"/>
      <c r="AB4637" s="9"/>
      <c r="AC4637" s="6"/>
      <c r="AD4637" s="10" t="s">
        <v>11861</v>
      </c>
      <c r="AE4637" s="11" t="s">
        <v>2870</v>
      </c>
    </row>
    <row r="4638" spans="1:31" x14ac:dyDescent="0.25">
      <c r="A4638" s="9" t="s">
        <v>11863</v>
      </c>
      <c r="B4638" s="9" t="s">
        <v>11864</v>
      </c>
      <c r="C4638" s="9" t="s">
        <v>11865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11861</v>
      </c>
      <c r="AE4638" s="11" t="s">
        <v>1966</v>
      </c>
    </row>
    <row r="4639" spans="1:31" x14ac:dyDescent="0.25">
      <c r="A4639" s="9" t="s">
        <v>11867</v>
      </c>
      <c r="B4639" s="9" t="s">
        <v>11868</v>
      </c>
      <c r="C4639" s="9" t="s">
        <v>11869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2841</v>
      </c>
      <c r="U4639" s="9" t="s">
        <v>11870</v>
      </c>
      <c r="V4639" s="9" t="s">
        <v>34</v>
      </c>
      <c r="W4639" s="9" t="s">
        <v>34</v>
      </c>
      <c r="X4639" s="9" t="s">
        <v>10518</v>
      </c>
      <c r="Y4639" s="9" t="s">
        <v>2841</v>
      </c>
      <c r="Z4639" s="9">
        <v>0</v>
      </c>
      <c r="AA4639" s="9"/>
      <c r="AB4639" s="9"/>
      <c r="AC4639" s="6"/>
      <c r="AD4639" s="10" t="s">
        <v>11861</v>
      </c>
      <c r="AE4639" s="11" t="s">
        <v>1205</v>
      </c>
    </row>
    <row r="4640" spans="1:31" x14ac:dyDescent="0.25">
      <c r="A4640" s="9" t="s">
        <v>11867</v>
      </c>
      <c r="B4640" s="9" t="s">
        <v>11868</v>
      </c>
      <c r="C4640" s="9" t="s">
        <v>11573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11861</v>
      </c>
      <c r="AE4640" s="11" t="s">
        <v>2878</v>
      </c>
    </row>
    <row r="4641" spans="1:31" x14ac:dyDescent="0.25">
      <c r="A4641" s="9" t="s">
        <v>11871</v>
      </c>
      <c r="B4641" s="9" t="s">
        <v>11872</v>
      </c>
      <c r="C4641" s="9" t="s">
        <v>3738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11873</v>
      </c>
      <c r="T4641" s="9" t="s">
        <v>2841</v>
      </c>
      <c r="U4641" s="9" t="s">
        <v>1202</v>
      </c>
      <c r="V4641" s="9" t="s">
        <v>34</v>
      </c>
      <c r="W4641" s="9" t="s">
        <v>34</v>
      </c>
      <c r="X4641" s="9" t="s">
        <v>10393</v>
      </c>
      <c r="Y4641" s="9" t="s">
        <v>2841</v>
      </c>
      <c r="Z4641" s="9">
        <v>0</v>
      </c>
      <c r="AA4641" s="9"/>
      <c r="AB4641" s="9"/>
      <c r="AC4641" s="6"/>
      <c r="AD4641" s="10" t="s">
        <v>11861</v>
      </c>
      <c r="AE4641" s="11" t="s">
        <v>1959</v>
      </c>
    </row>
    <row r="4642" spans="1:31" x14ac:dyDescent="0.25">
      <c r="A4642" s="9" t="s">
        <v>11871</v>
      </c>
      <c r="B4642" s="9" t="s">
        <v>11872</v>
      </c>
      <c r="C4642" s="9" t="s">
        <v>2871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10398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11861</v>
      </c>
      <c r="AE4642" s="11" t="s">
        <v>2827</v>
      </c>
    </row>
    <row r="4643" spans="1:31" x14ac:dyDescent="0.25">
      <c r="A4643" s="9" t="s">
        <v>11874</v>
      </c>
      <c r="B4643" s="9" t="s">
        <v>11864</v>
      </c>
      <c r="C4643" s="9" t="s">
        <v>9045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3819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11861</v>
      </c>
      <c r="AE4643" s="11" t="s">
        <v>505</v>
      </c>
    </row>
    <row r="4644" spans="1:31" x14ac:dyDescent="0.25">
      <c r="A4644" s="9" t="s">
        <v>11867</v>
      </c>
      <c r="B4644" s="9" t="s">
        <v>11868</v>
      </c>
      <c r="C4644" s="9" t="s">
        <v>11573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11861</v>
      </c>
      <c r="AE4644" s="11" t="s">
        <v>509</v>
      </c>
    </row>
    <row r="4645" spans="1:31" x14ac:dyDescent="0.25">
      <c r="A4645" s="9" t="s">
        <v>11871</v>
      </c>
      <c r="B4645" s="9" t="s">
        <v>11872</v>
      </c>
      <c r="C4645" s="9" t="s">
        <v>2871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3819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11861</v>
      </c>
      <c r="AE4645" s="11" t="s">
        <v>512</v>
      </c>
    </row>
    <row r="4646" spans="1:31" x14ac:dyDescent="0.25">
      <c r="A4646" s="9" t="s">
        <v>11859</v>
      </c>
      <c r="B4646" s="9" t="s">
        <v>11860</v>
      </c>
      <c r="C4646" s="9" t="s">
        <v>6779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3819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11861</v>
      </c>
      <c r="AE4646" s="11" t="s">
        <v>515</v>
      </c>
    </row>
    <row r="4647" spans="1:31" x14ac:dyDescent="0.25">
      <c r="A4647" s="9" t="s">
        <v>11247</v>
      </c>
      <c r="B4647" s="9" t="s">
        <v>11248</v>
      </c>
      <c r="C4647" s="9" t="s">
        <v>3982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11875</v>
      </c>
      <c r="U4647" s="9" t="s">
        <v>11876</v>
      </c>
      <c r="V4647" s="9" t="s">
        <v>34</v>
      </c>
      <c r="W4647" s="9" t="s">
        <v>34</v>
      </c>
      <c r="X4647" s="9" t="s">
        <v>11877</v>
      </c>
      <c r="Y4647" s="9" t="s">
        <v>11878</v>
      </c>
      <c r="Z4647" s="9">
        <v>0</v>
      </c>
      <c r="AA4647" s="9"/>
      <c r="AB4647" s="9"/>
      <c r="AC4647" s="6"/>
      <c r="AD4647" s="10" t="s">
        <v>11861</v>
      </c>
      <c r="AE4647" s="11" t="s">
        <v>1464</v>
      </c>
    </row>
    <row r="4648" spans="1:31" x14ac:dyDescent="0.25">
      <c r="A4648" s="9" t="s">
        <v>9708</v>
      </c>
      <c r="B4648" s="9" t="s">
        <v>9709</v>
      </c>
      <c r="C4648" s="9" t="s">
        <v>9603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3622</v>
      </c>
      <c r="T4648" s="9" t="s">
        <v>11879</v>
      </c>
      <c r="U4648" s="9" t="s">
        <v>11880</v>
      </c>
      <c r="V4648" s="9" t="s">
        <v>34</v>
      </c>
      <c r="W4648" s="9" t="s">
        <v>34</v>
      </c>
      <c r="X4648" s="9" t="s">
        <v>11881</v>
      </c>
      <c r="Y4648" s="9" t="s">
        <v>11882</v>
      </c>
      <c r="Z4648" s="9">
        <v>0</v>
      </c>
      <c r="AA4648" s="9"/>
      <c r="AB4648" s="9"/>
      <c r="AC4648" s="6"/>
      <c r="AD4648" s="10" t="s">
        <v>11883</v>
      </c>
      <c r="AE4648" s="11" t="s">
        <v>356</v>
      </c>
    </row>
    <row r="4649" spans="1:31" x14ac:dyDescent="0.25">
      <c r="A4649" s="9" t="s">
        <v>10304</v>
      </c>
      <c r="B4649" s="9" t="s">
        <v>10305</v>
      </c>
      <c r="C4649" s="9" t="s">
        <v>10642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11884</v>
      </c>
      <c r="T4649" s="9" t="s">
        <v>11885</v>
      </c>
      <c r="U4649" s="9" t="s">
        <v>11886</v>
      </c>
      <c r="V4649" s="9" t="s">
        <v>34</v>
      </c>
      <c r="W4649" s="9" t="s">
        <v>34</v>
      </c>
      <c r="X4649" s="9" t="s">
        <v>11887</v>
      </c>
      <c r="Y4649" s="9" t="s">
        <v>11888</v>
      </c>
      <c r="Z4649" s="9">
        <v>0</v>
      </c>
      <c r="AA4649" s="9"/>
      <c r="AB4649" s="9"/>
      <c r="AC4649" s="6"/>
      <c r="AD4649" s="10" t="s">
        <v>11883</v>
      </c>
      <c r="AE4649" s="11" t="s">
        <v>1281</v>
      </c>
    </row>
    <row r="4650" spans="1:31" x14ac:dyDescent="0.25">
      <c r="A4650" s="9" t="s">
        <v>11756</v>
      </c>
      <c r="B4650" s="9" t="s">
        <v>11889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11890</v>
      </c>
      <c r="T4650" s="9" t="s">
        <v>126</v>
      </c>
      <c r="U4650" s="9" t="s">
        <v>11891</v>
      </c>
      <c r="V4650" s="9" t="s">
        <v>34</v>
      </c>
      <c r="W4650" s="9" t="s">
        <v>34</v>
      </c>
      <c r="X4650" s="9" t="s">
        <v>11892</v>
      </c>
      <c r="Y4650" s="9" t="s">
        <v>11810</v>
      </c>
      <c r="Z4650" s="9">
        <v>0</v>
      </c>
      <c r="AA4650" s="9"/>
      <c r="AB4650" s="9"/>
      <c r="AC4650" s="6"/>
      <c r="AD4650" s="10" t="s">
        <v>11883</v>
      </c>
      <c r="AE4650" s="11" t="s">
        <v>739</v>
      </c>
    </row>
    <row r="4651" spans="1:31" x14ac:dyDescent="0.25">
      <c r="A4651" s="9" t="s">
        <v>11756</v>
      </c>
      <c r="B4651" s="9" t="s">
        <v>11889</v>
      </c>
      <c r="C4651" s="9" t="s">
        <v>10075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9179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11883</v>
      </c>
      <c r="AE4651" s="11" t="s">
        <v>1283</v>
      </c>
    </row>
    <row r="4652" spans="1:31" x14ac:dyDescent="0.25">
      <c r="A4652" s="9" t="s">
        <v>11759</v>
      </c>
      <c r="B4652" s="9" t="s">
        <v>11893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11894</v>
      </c>
      <c r="T4652" s="9" t="s">
        <v>11895</v>
      </c>
      <c r="U4652" s="9" t="s">
        <v>11818</v>
      </c>
      <c r="V4652" s="9" t="s">
        <v>34</v>
      </c>
      <c r="W4652" s="9" t="s">
        <v>34</v>
      </c>
      <c r="X4652" s="9" t="s">
        <v>11896</v>
      </c>
      <c r="Y4652" s="9" t="s">
        <v>11810</v>
      </c>
      <c r="Z4652" s="9">
        <v>0</v>
      </c>
      <c r="AA4652" s="9"/>
      <c r="AB4652" s="9"/>
      <c r="AC4652" s="6"/>
      <c r="AD4652" s="10" t="s">
        <v>11883</v>
      </c>
      <c r="AE4652" s="11" t="s">
        <v>2929</v>
      </c>
    </row>
    <row r="4653" spans="1:31" x14ac:dyDescent="0.25">
      <c r="A4653" s="9" t="s">
        <v>11759</v>
      </c>
      <c r="B4653" s="9" t="s">
        <v>11893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11767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11883</v>
      </c>
      <c r="AE4653" s="11" t="s">
        <v>742</v>
      </c>
    </row>
    <row r="4654" spans="1:31" x14ac:dyDescent="0.25">
      <c r="A4654" s="9" t="s">
        <v>11765</v>
      </c>
      <c r="B4654" s="9" t="s">
        <v>11839</v>
      </c>
      <c r="C4654" s="9" t="s">
        <v>10075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11897</v>
      </c>
      <c r="T4654" s="9" t="s">
        <v>97</v>
      </c>
      <c r="U4654" s="9" t="s">
        <v>11898</v>
      </c>
      <c r="V4654" s="9" t="s">
        <v>34</v>
      </c>
      <c r="W4654" s="9" t="s">
        <v>34</v>
      </c>
      <c r="X4654" s="9" t="s">
        <v>11809</v>
      </c>
      <c r="Y4654" s="9" t="s">
        <v>11810</v>
      </c>
      <c r="Z4654" s="9">
        <v>0</v>
      </c>
      <c r="AA4654" s="9"/>
      <c r="AB4654" s="9"/>
      <c r="AC4654" s="6"/>
      <c r="AD4654" s="10" t="s">
        <v>11883</v>
      </c>
      <c r="AE4654" s="11" t="s">
        <v>896</v>
      </c>
    </row>
    <row r="4655" spans="1:31" x14ac:dyDescent="0.25">
      <c r="A4655" s="9" t="s">
        <v>11769</v>
      </c>
      <c r="B4655" s="9" t="s">
        <v>11841</v>
      </c>
      <c r="C4655" s="9" t="s">
        <v>11842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11899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11883</v>
      </c>
      <c r="AE4655" s="11" t="s">
        <v>905</v>
      </c>
    </row>
    <row r="4656" spans="1:31" x14ac:dyDescent="0.25">
      <c r="A4656" s="9" t="s">
        <v>11900</v>
      </c>
      <c r="B4656" s="9" t="s">
        <v>11901</v>
      </c>
      <c r="C4656" s="9" t="s">
        <v>11902</v>
      </c>
      <c r="D4656" s="9" t="s">
        <v>52</v>
      </c>
      <c r="E4656" s="9" t="s">
        <v>3769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11903</v>
      </c>
      <c r="AE4656" s="11" t="s">
        <v>11904</v>
      </c>
    </row>
    <row r="4657" spans="1:31" x14ac:dyDescent="0.25">
      <c r="A4657" s="9" t="s">
        <v>11905</v>
      </c>
      <c r="B4657" s="9" t="s">
        <v>11906</v>
      </c>
      <c r="C4657" s="9" t="s">
        <v>11907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3593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11903</v>
      </c>
      <c r="AE4657" s="11" t="s">
        <v>11908</v>
      </c>
    </row>
    <row r="4658" spans="1:31" x14ac:dyDescent="0.25">
      <c r="A4658" s="9" t="s">
        <v>11909</v>
      </c>
      <c r="B4658" s="9" t="s">
        <v>11910</v>
      </c>
      <c r="C4658" s="9" t="s">
        <v>11902</v>
      </c>
      <c r="D4658" s="9" t="s">
        <v>52</v>
      </c>
      <c r="E4658" s="9" t="s">
        <v>11911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11912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11903</v>
      </c>
      <c r="AE4658" s="11" t="s">
        <v>11908</v>
      </c>
    </row>
    <row r="4659" spans="1:31" x14ac:dyDescent="0.25">
      <c r="A4659" s="9" t="s">
        <v>11913</v>
      </c>
      <c r="B4659" s="9" t="s">
        <v>11914</v>
      </c>
      <c r="C4659" s="9" t="s">
        <v>11902</v>
      </c>
      <c r="D4659" s="9" t="s">
        <v>52</v>
      </c>
      <c r="E4659" s="9" t="s">
        <v>3721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11903</v>
      </c>
      <c r="AE4659" s="11" t="s">
        <v>11915</v>
      </c>
    </row>
    <row r="4660" spans="1:31" x14ac:dyDescent="0.25">
      <c r="A4660" s="9" t="s">
        <v>11916</v>
      </c>
      <c r="B4660" s="9" t="s">
        <v>11917</v>
      </c>
      <c r="C4660" s="9" t="s">
        <v>11902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3593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11903</v>
      </c>
      <c r="AE4660" s="11" t="s">
        <v>11918</v>
      </c>
    </row>
    <row r="4661" spans="1:31" x14ac:dyDescent="0.25">
      <c r="A4661" s="9" t="s">
        <v>11919</v>
      </c>
      <c r="B4661" s="9" t="s">
        <v>11920</v>
      </c>
      <c r="C4661" s="9" t="s">
        <v>11902</v>
      </c>
      <c r="D4661" s="9" t="s">
        <v>52</v>
      </c>
      <c r="E4661" s="9" t="s">
        <v>11921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11903</v>
      </c>
      <c r="AE4661" s="11" t="s">
        <v>11922</v>
      </c>
    </row>
    <row r="4662" spans="1:31" x14ac:dyDescent="0.25">
      <c r="A4662" s="9" t="s">
        <v>11923</v>
      </c>
      <c r="B4662" s="9" t="s">
        <v>11924</v>
      </c>
      <c r="C4662" s="9" t="s">
        <v>11925</v>
      </c>
      <c r="D4662" s="9" t="s">
        <v>52</v>
      </c>
      <c r="E4662" s="9" t="s">
        <v>3710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3593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11903</v>
      </c>
      <c r="AE4662" s="11" t="s">
        <v>11926</v>
      </c>
    </row>
    <row r="4663" spans="1:31" x14ac:dyDescent="0.25">
      <c r="A4663" s="9" t="s">
        <v>11927</v>
      </c>
      <c r="B4663" s="9" t="s">
        <v>11928</v>
      </c>
      <c r="C4663" s="9" t="s">
        <v>11925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3593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11903</v>
      </c>
      <c r="AE4663" s="11" t="s">
        <v>11929</v>
      </c>
    </row>
    <row r="4664" spans="1:31" x14ac:dyDescent="0.25">
      <c r="A4664" s="9" t="s">
        <v>11930</v>
      </c>
      <c r="B4664" s="9" t="s">
        <v>11931</v>
      </c>
      <c r="C4664" s="9" t="s">
        <v>11932</v>
      </c>
      <c r="D4664" s="9" t="s">
        <v>52</v>
      </c>
      <c r="E4664" s="9" t="s">
        <v>11933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3593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11903</v>
      </c>
      <c r="AE4664" s="11" t="s">
        <v>4207</v>
      </c>
    </row>
    <row r="4665" spans="1:31" x14ac:dyDescent="0.25">
      <c r="A4665" s="9" t="s">
        <v>11934</v>
      </c>
      <c r="B4665" s="9" t="s">
        <v>11935</v>
      </c>
      <c r="C4665" s="9" t="s">
        <v>11936</v>
      </c>
      <c r="D4665" s="9" t="s">
        <v>52</v>
      </c>
      <c r="E4665" s="9" t="s">
        <v>11937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11903</v>
      </c>
      <c r="AE4665" s="11" t="s">
        <v>9837</v>
      </c>
    </row>
    <row r="4666" spans="1:31" x14ac:dyDescent="0.25">
      <c r="A4666" s="9" t="s">
        <v>11938</v>
      </c>
      <c r="B4666" s="9" t="s">
        <v>11939</v>
      </c>
      <c r="C4666" s="9" t="s">
        <v>11902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3593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11903</v>
      </c>
      <c r="AE4666" s="11" t="s">
        <v>4214</v>
      </c>
    </row>
    <row r="4667" spans="1:31" x14ac:dyDescent="0.25">
      <c r="A4667" s="9" t="s">
        <v>11940</v>
      </c>
      <c r="B4667" s="9" t="s">
        <v>11941</v>
      </c>
      <c r="C4667" s="9" t="s">
        <v>11907</v>
      </c>
      <c r="D4667" s="9" t="s">
        <v>52</v>
      </c>
      <c r="E4667" s="9" t="s">
        <v>3721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3593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11903</v>
      </c>
      <c r="AE4667" s="11" t="s">
        <v>4219</v>
      </c>
    </row>
    <row r="4668" spans="1:31" x14ac:dyDescent="0.25">
      <c r="A4668" s="9" t="s">
        <v>11942</v>
      </c>
      <c r="B4668" s="9" t="s">
        <v>11943</v>
      </c>
      <c r="C4668" s="9" t="s">
        <v>11902</v>
      </c>
      <c r="D4668" s="9" t="s">
        <v>52</v>
      </c>
      <c r="E4668" s="9" t="s">
        <v>11944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11903</v>
      </c>
      <c r="AE4668" s="11" t="s">
        <v>4221</v>
      </c>
    </row>
    <row r="4669" spans="1:31" x14ac:dyDescent="0.25">
      <c r="A4669" s="9" t="s">
        <v>11945</v>
      </c>
      <c r="B4669" s="9" t="s">
        <v>11946</v>
      </c>
      <c r="C4669" s="9" t="s">
        <v>11902</v>
      </c>
      <c r="D4669" s="9" t="s">
        <v>52</v>
      </c>
      <c r="E4669" s="9" t="s">
        <v>11947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11903</v>
      </c>
      <c r="AE4669" s="11" t="s">
        <v>4226</v>
      </c>
    </row>
    <row r="4670" spans="1:31" x14ac:dyDescent="0.25">
      <c r="A4670" s="9" t="s">
        <v>11948</v>
      </c>
      <c r="B4670" s="9" t="s">
        <v>11949</v>
      </c>
      <c r="C4670" s="9" t="s">
        <v>11902</v>
      </c>
      <c r="D4670" s="9" t="s">
        <v>52</v>
      </c>
      <c r="E4670" s="9" t="s">
        <v>5657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11912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11903</v>
      </c>
      <c r="AE4670" s="11" t="s">
        <v>11950</v>
      </c>
    </row>
    <row r="4671" spans="1:31" x14ac:dyDescent="0.25">
      <c r="A4671" s="9" t="s">
        <v>7430</v>
      </c>
      <c r="B4671" s="9" t="s">
        <v>11951</v>
      </c>
      <c r="C4671" s="9" t="s">
        <v>11932</v>
      </c>
      <c r="D4671" s="9" t="s">
        <v>52</v>
      </c>
      <c r="E4671" s="9" t="s">
        <v>11952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11903</v>
      </c>
      <c r="AE4671" s="11" t="s">
        <v>4233</v>
      </c>
    </row>
    <row r="4672" spans="1:31" x14ac:dyDescent="0.25">
      <c r="A4672" s="9" t="s">
        <v>11953</v>
      </c>
      <c r="B4672" s="9" t="s">
        <v>11954</v>
      </c>
      <c r="C4672" s="9" t="s">
        <v>11955</v>
      </c>
      <c r="D4672" s="9" t="s">
        <v>52</v>
      </c>
      <c r="E4672" s="9" t="s">
        <v>11944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11903</v>
      </c>
      <c r="AE4672" s="11" t="s">
        <v>3661</v>
      </c>
    </row>
    <row r="4673" spans="1:31" x14ac:dyDescent="0.25">
      <c r="A4673" s="9" t="s">
        <v>10626</v>
      </c>
      <c r="B4673" s="9" t="s">
        <v>10627</v>
      </c>
      <c r="C4673" s="9" t="s">
        <v>9703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11956</v>
      </c>
      <c r="V4673" s="9" t="s">
        <v>34</v>
      </c>
      <c r="W4673" s="9" t="s">
        <v>34</v>
      </c>
      <c r="X4673" s="9" t="s">
        <v>11957</v>
      </c>
      <c r="Y4673" s="9" t="s">
        <v>11958</v>
      </c>
      <c r="Z4673" s="9">
        <v>0</v>
      </c>
      <c r="AA4673" s="9"/>
      <c r="AB4673" s="9"/>
      <c r="AC4673" s="6"/>
      <c r="AD4673" s="10" t="s">
        <v>11903</v>
      </c>
      <c r="AE4673" s="11" t="s">
        <v>11959</v>
      </c>
    </row>
    <row r="4674" spans="1:31" x14ac:dyDescent="0.25">
      <c r="A4674" s="9" t="s">
        <v>10623</v>
      </c>
      <c r="B4674" s="9" t="s">
        <v>10624</v>
      </c>
      <c r="C4674" s="9" t="s">
        <v>9703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11960</v>
      </c>
      <c r="U4674" s="9" t="s">
        <v>11961</v>
      </c>
      <c r="V4674" s="9" t="s">
        <v>34</v>
      </c>
      <c r="W4674" s="9" t="s">
        <v>34</v>
      </c>
      <c r="X4674" s="9" t="s">
        <v>10468</v>
      </c>
      <c r="Y4674" s="9" t="s">
        <v>635</v>
      </c>
      <c r="Z4674" s="9">
        <v>0</v>
      </c>
      <c r="AA4674" s="9"/>
      <c r="AB4674" s="9"/>
      <c r="AC4674" s="6"/>
      <c r="AD4674" s="10" t="s">
        <v>11903</v>
      </c>
      <c r="AE4674" s="11" t="s">
        <v>3417</v>
      </c>
    </row>
    <row r="4675" spans="1:31" x14ac:dyDescent="0.25">
      <c r="A4675" s="9" t="s">
        <v>10628</v>
      </c>
      <c r="B4675" s="9" t="s">
        <v>10629</v>
      </c>
      <c r="C4675" s="9" t="s">
        <v>9720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11962</v>
      </c>
      <c r="T4675" s="9" t="s">
        <v>11963</v>
      </c>
      <c r="U4675" s="9" t="s">
        <v>4082</v>
      </c>
      <c r="V4675" s="9" t="s">
        <v>34</v>
      </c>
      <c r="W4675" s="9" t="s">
        <v>34</v>
      </c>
      <c r="X4675" s="9" t="s">
        <v>10472</v>
      </c>
      <c r="Y4675" s="9" t="s">
        <v>635</v>
      </c>
      <c r="Z4675" s="9">
        <v>0</v>
      </c>
      <c r="AA4675" s="9"/>
      <c r="AB4675" s="9"/>
      <c r="AC4675" s="6"/>
      <c r="AD4675" s="10" t="s">
        <v>11903</v>
      </c>
      <c r="AE4675" s="11" t="s">
        <v>11964</v>
      </c>
    </row>
    <row r="4676" spans="1:31" x14ac:dyDescent="0.25">
      <c r="A4676" s="9" t="s">
        <v>10630</v>
      </c>
      <c r="B4676" s="9" t="s">
        <v>10631</v>
      </c>
      <c r="C4676" s="9" t="s">
        <v>9703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11965</v>
      </c>
      <c r="T4676" s="9" t="s">
        <v>11966</v>
      </c>
      <c r="U4676" s="9" t="s">
        <v>11967</v>
      </c>
      <c r="V4676" s="9" t="s">
        <v>34</v>
      </c>
      <c r="W4676" s="9" t="s">
        <v>34</v>
      </c>
      <c r="X4676" s="9" t="s">
        <v>11968</v>
      </c>
      <c r="Y4676" s="9" t="s">
        <v>11969</v>
      </c>
      <c r="Z4676" s="9">
        <v>0</v>
      </c>
      <c r="AA4676" s="9"/>
      <c r="AB4676" s="9"/>
      <c r="AC4676" s="6"/>
      <c r="AD4676" s="10" t="s">
        <v>11903</v>
      </c>
      <c r="AE4676" s="11" t="s">
        <v>11970</v>
      </c>
    </row>
    <row r="4677" spans="1:31" x14ac:dyDescent="0.25">
      <c r="A4677" s="9" t="s">
        <v>10632</v>
      </c>
      <c r="B4677" s="9" t="s">
        <v>10633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11971</v>
      </c>
      <c r="T4677" s="9" t="s">
        <v>11972</v>
      </c>
      <c r="U4677" s="9" t="s">
        <v>1175</v>
      </c>
      <c r="V4677" s="9" t="s">
        <v>34</v>
      </c>
      <c r="W4677" s="9" t="s">
        <v>34</v>
      </c>
      <c r="X4677" s="9" t="s">
        <v>11957</v>
      </c>
      <c r="Y4677" s="9" t="s">
        <v>11958</v>
      </c>
      <c r="Z4677" s="9">
        <v>0</v>
      </c>
      <c r="AA4677" s="9"/>
      <c r="AB4677" s="9"/>
      <c r="AC4677" s="6"/>
      <c r="AD4677" s="10" t="s">
        <v>11903</v>
      </c>
      <c r="AE4677" s="11" t="s">
        <v>5853</v>
      </c>
    </row>
    <row r="4678" spans="1:31" x14ac:dyDescent="0.25">
      <c r="A4678" s="9" t="s">
        <v>10635</v>
      </c>
      <c r="B4678" s="9" t="s">
        <v>10636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9501</v>
      </c>
      <c r="U4678" s="9" t="s">
        <v>11973</v>
      </c>
      <c r="V4678" s="9" t="s">
        <v>34</v>
      </c>
      <c r="W4678" s="9" t="s">
        <v>34</v>
      </c>
      <c r="X4678" s="9" t="s">
        <v>10468</v>
      </c>
      <c r="Y4678" s="9" t="s">
        <v>635</v>
      </c>
      <c r="Z4678" s="9">
        <v>0</v>
      </c>
      <c r="AA4678" s="9"/>
      <c r="AB4678" s="9"/>
      <c r="AC4678" s="6"/>
      <c r="AD4678" s="10" t="s">
        <v>11903</v>
      </c>
      <c r="AE4678" s="11" t="s">
        <v>5854</v>
      </c>
    </row>
    <row r="4679" spans="1:31" x14ac:dyDescent="0.25">
      <c r="A4679" s="9" t="s">
        <v>10637</v>
      </c>
      <c r="B4679" s="9" t="s">
        <v>10638</v>
      </c>
      <c r="C4679" s="9" t="s">
        <v>9723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11974</v>
      </c>
      <c r="T4679" s="9" t="s">
        <v>11975</v>
      </c>
      <c r="U4679" s="9" t="s">
        <v>9546</v>
      </c>
      <c r="V4679" s="9" t="s">
        <v>34</v>
      </c>
      <c r="W4679" s="9" t="s">
        <v>34</v>
      </c>
      <c r="X4679" s="9" t="s">
        <v>11976</v>
      </c>
      <c r="Y4679" s="9" t="s">
        <v>635</v>
      </c>
      <c r="Z4679" s="9">
        <v>0</v>
      </c>
      <c r="AA4679" s="9"/>
      <c r="AB4679" s="9"/>
      <c r="AC4679" s="6"/>
      <c r="AD4679" s="10" t="s">
        <v>11903</v>
      </c>
      <c r="AE4679" s="11" t="s">
        <v>5858</v>
      </c>
    </row>
    <row r="4680" spans="1:31" x14ac:dyDescent="0.25">
      <c r="A4680" s="9" t="s">
        <v>10639</v>
      </c>
      <c r="B4680" s="9" t="s">
        <v>10640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11977</v>
      </c>
      <c r="U4680" s="9" t="s">
        <v>11978</v>
      </c>
      <c r="V4680" s="9" t="s">
        <v>34</v>
      </c>
      <c r="W4680" s="9" t="s">
        <v>34</v>
      </c>
      <c r="X4680" s="9" t="s">
        <v>10472</v>
      </c>
      <c r="Y4680" s="9" t="s">
        <v>635</v>
      </c>
      <c r="Z4680" s="9">
        <v>0</v>
      </c>
      <c r="AA4680" s="9"/>
      <c r="AB4680" s="9"/>
      <c r="AC4680" s="6"/>
      <c r="AD4680" s="10" t="s">
        <v>11903</v>
      </c>
      <c r="AE4680" s="11" t="s">
        <v>11979</v>
      </c>
    </row>
    <row r="4681" spans="1:31" x14ac:dyDescent="0.25">
      <c r="A4681" s="9" t="s">
        <v>10073</v>
      </c>
      <c r="B4681" s="9" t="s">
        <v>11980</v>
      </c>
      <c r="C4681" s="9" t="s">
        <v>11981</v>
      </c>
      <c r="D4681" s="9" t="s">
        <v>52</v>
      </c>
      <c r="E4681" s="9" t="s">
        <v>3721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11982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11903</v>
      </c>
      <c r="AE4681" s="11" t="s">
        <v>1634</v>
      </c>
    </row>
    <row r="4682" spans="1:31" x14ac:dyDescent="0.25">
      <c r="A4682" s="9" t="s">
        <v>11983</v>
      </c>
      <c r="B4682" s="9" t="s">
        <v>11984</v>
      </c>
      <c r="C4682" s="9" t="s">
        <v>11985</v>
      </c>
      <c r="D4682" s="9" t="s">
        <v>52</v>
      </c>
      <c r="E4682" s="9" t="s">
        <v>7401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11986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11903</v>
      </c>
      <c r="AE4682" s="11" t="s">
        <v>1652</v>
      </c>
    </row>
    <row r="4683" spans="1:31" x14ac:dyDescent="0.25">
      <c r="A4683" s="9" t="s">
        <v>11987</v>
      </c>
      <c r="B4683" s="9" t="s">
        <v>11988</v>
      </c>
      <c r="C4683" s="9" t="s">
        <v>11989</v>
      </c>
      <c r="D4683" s="9" t="s">
        <v>52</v>
      </c>
      <c r="E4683" s="9" t="s">
        <v>6471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11903</v>
      </c>
      <c r="AE4683" s="11" t="s">
        <v>3939</v>
      </c>
    </row>
    <row r="4684" spans="1:31" x14ac:dyDescent="0.25">
      <c r="A4684" s="9" t="s">
        <v>11109</v>
      </c>
      <c r="B4684" s="9" t="s">
        <v>11110</v>
      </c>
      <c r="C4684" s="9" t="s">
        <v>11111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11990</v>
      </c>
      <c r="V4684" s="9" t="s">
        <v>34</v>
      </c>
      <c r="W4684" s="9" t="s">
        <v>34</v>
      </c>
      <c r="X4684" s="9" t="s">
        <v>1735</v>
      </c>
      <c r="Y4684" s="9" t="s">
        <v>11991</v>
      </c>
      <c r="Z4684" s="9">
        <v>0</v>
      </c>
      <c r="AA4684" s="9"/>
      <c r="AB4684" s="9"/>
      <c r="AC4684" s="6"/>
      <c r="AD4684" s="10" t="s">
        <v>11903</v>
      </c>
      <c r="AE4684" s="11" t="s">
        <v>1546</v>
      </c>
    </row>
    <row r="4685" spans="1:31" x14ac:dyDescent="0.25">
      <c r="A4685" s="9" t="s">
        <v>11102</v>
      </c>
      <c r="B4685" s="9" t="s">
        <v>11103</v>
      </c>
      <c r="C4685" s="9" t="s">
        <v>11992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11993</v>
      </c>
      <c r="U4685" s="9" t="s">
        <v>11994</v>
      </c>
      <c r="V4685" s="9" t="s">
        <v>34</v>
      </c>
      <c r="W4685" s="9" t="s">
        <v>34</v>
      </c>
      <c r="X4685" s="9" t="s">
        <v>1735</v>
      </c>
      <c r="Y4685" s="9" t="s">
        <v>11995</v>
      </c>
      <c r="Z4685" s="9">
        <v>0</v>
      </c>
      <c r="AA4685" s="9"/>
      <c r="AB4685" s="9"/>
      <c r="AC4685" s="6"/>
      <c r="AD4685" s="10" t="s">
        <v>11903</v>
      </c>
      <c r="AE4685" s="11" t="s">
        <v>3943</v>
      </c>
    </row>
    <row r="4686" spans="1:31" x14ac:dyDescent="0.25">
      <c r="A4686" s="9" t="s">
        <v>11251</v>
      </c>
      <c r="B4686" s="9" t="s">
        <v>11252</v>
      </c>
      <c r="C4686" s="9" t="s">
        <v>10032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11996</v>
      </c>
      <c r="V4686" s="9" t="s">
        <v>34</v>
      </c>
      <c r="W4686" s="9" t="s">
        <v>34</v>
      </c>
      <c r="X4686" s="9" t="s">
        <v>1175</v>
      </c>
      <c r="Y4686" s="9" t="s">
        <v>11997</v>
      </c>
      <c r="Z4686" s="9">
        <v>0</v>
      </c>
      <c r="AA4686" s="9"/>
      <c r="AB4686" s="9"/>
      <c r="AC4686" s="6"/>
      <c r="AD4686" s="10" t="s">
        <v>11903</v>
      </c>
      <c r="AE4686" s="11" t="s">
        <v>1548</v>
      </c>
    </row>
    <row r="4687" spans="1:31" x14ac:dyDescent="0.25">
      <c r="A4687" s="9" t="s">
        <v>11998</v>
      </c>
      <c r="B4687" s="9" t="s">
        <v>11999</v>
      </c>
      <c r="C4687" s="9" t="s">
        <v>2813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10453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11903</v>
      </c>
      <c r="AE4687" s="11" t="s">
        <v>709</v>
      </c>
    </row>
    <row r="4688" spans="1:31" x14ac:dyDescent="0.25">
      <c r="A4688" s="9" t="s">
        <v>11115</v>
      </c>
      <c r="B4688" s="9" t="s">
        <v>11116</v>
      </c>
      <c r="C4688" s="9" t="s">
        <v>10032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12000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11903</v>
      </c>
      <c r="AE4688" s="11" t="s">
        <v>1181</v>
      </c>
    </row>
    <row r="4689" spans="1:31" x14ac:dyDescent="0.25">
      <c r="A4689" s="9" t="s">
        <v>12001</v>
      </c>
      <c r="B4689" s="9" t="s">
        <v>11999</v>
      </c>
      <c r="C4689" s="9" t="s">
        <v>12002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7027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11903</v>
      </c>
      <c r="AE4689" s="11" t="s">
        <v>1186</v>
      </c>
    </row>
    <row r="4690" spans="1:31" x14ac:dyDescent="0.25">
      <c r="A4690" s="9" t="s">
        <v>11120</v>
      </c>
      <c r="B4690" s="9" t="s">
        <v>11121</v>
      </c>
      <c r="C4690" s="9" t="s">
        <v>10032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8876</v>
      </c>
      <c r="U4690" s="9" t="s">
        <v>12003</v>
      </c>
      <c r="V4690" s="9" t="s">
        <v>34</v>
      </c>
      <c r="W4690" s="9" t="s">
        <v>34</v>
      </c>
      <c r="X4690" s="9" t="s">
        <v>1735</v>
      </c>
      <c r="Y4690" s="9" t="s">
        <v>12004</v>
      </c>
      <c r="Z4690" s="9">
        <v>0</v>
      </c>
      <c r="AA4690" s="9"/>
      <c r="AB4690" s="9"/>
      <c r="AC4690" s="6"/>
      <c r="AD4690" s="10" t="s">
        <v>11903</v>
      </c>
      <c r="AE4690" s="11" t="s">
        <v>1189</v>
      </c>
    </row>
    <row r="4691" spans="1:31" x14ac:dyDescent="0.25">
      <c r="A4691" s="9" t="s">
        <v>11998</v>
      </c>
      <c r="B4691" s="9" t="s">
        <v>11999</v>
      </c>
      <c r="C4691" s="9" t="s">
        <v>2813</v>
      </c>
      <c r="D4691" s="9" t="s">
        <v>52</v>
      </c>
      <c r="E4691" s="9" t="s">
        <v>4281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11903</v>
      </c>
      <c r="AE4691" s="11" t="s">
        <v>1189</v>
      </c>
    </row>
    <row r="4692" spans="1:31" x14ac:dyDescent="0.25">
      <c r="A4692" s="9" t="s">
        <v>12005</v>
      </c>
      <c r="B4692" s="9" t="s">
        <v>12006</v>
      </c>
      <c r="C4692" s="9" t="s">
        <v>12007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12008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11903</v>
      </c>
      <c r="AE4692" s="11" t="s">
        <v>3991</v>
      </c>
    </row>
    <row r="4693" spans="1:31" x14ac:dyDescent="0.25">
      <c r="A4693" s="9" t="s">
        <v>12005</v>
      </c>
      <c r="B4693" s="9" t="s">
        <v>12006</v>
      </c>
      <c r="C4693" s="9" t="s">
        <v>12007</v>
      </c>
      <c r="D4693" s="9" t="s">
        <v>52</v>
      </c>
      <c r="E4693" s="9" t="s">
        <v>3479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7027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11903</v>
      </c>
      <c r="AE4693" s="11" t="s">
        <v>5065</v>
      </c>
    </row>
    <row r="4694" spans="1:31" x14ac:dyDescent="0.25">
      <c r="A4694" s="9" t="s">
        <v>12009</v>
      </c>
      <c r="B4694" s="9" t="s">
        <v>10656</v>
      </c>
      <c r="C4694" s="9" t="s">
        <v>10657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11903</v>
      </c>
      <c r="AE4694" s="11" t="s">
        <v>1193</v>
      </c>
    </row>
    <row r="4695" spans="1:31" x14ac:dyDescent="0.25">
      <c r="A4695" s="9" t="s">
        <v>12010</v>
      </c>
      <c r="B4695" s="9" t="s">
        <v>12011</v>
      </c>
      <c r="C4695" s="9" t="s">
        <v>7397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3769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11903</v>
      </c>
      <c r="AE4695" s="11" t="s">
        <v>718</v>
      </c>
    </row>
    <row r="4696" spans="1:31" x14ac:dyDescent="0.25">
      <c r="A4696" s="9" t="s">
        <v>12012</v>
      </c>
      <c r="B4696" s="9" t="s">
        <v>10653</v>
      </c>
      <c r="C4696" s="9" t="s">
        <v>12013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11903</v>
      </c>
      <c r="AE4696" s="11" t="s">
        <v>3401</v>
      </c>
    </row>
    <row r="4697" spans="1:31" x14ac:dyDescent="0.25">
      <c r="A4697" s="9" t="s">
        <v>12014</v>
      </c>
      <c r="B4697" s="9" t="s">
        <v>10673</v>
      </c>
      <c r="C4697" s="9" t="s">
        <v>10674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12008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11903</v>
      </c>
      <c r="AE4697" s="11" t="s">
        <v>3843</v>
      </c>
    </row>
    <row r="4698" spans="1:31" x14ac:dyDescent="0.25">
      <c r="A4698" s="9" t="s">
        <v>12015</v>
      </c>
      <c r="B4698" s="9" t="s">
        <v>10659</v>
      </c>
      <c r="C4698" s="9" t="s">
        <v>10660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7128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11903</v>
      </c>
      <c r="AE4698" s="11" t="s">
        <v>720</v>
      </c>
    </row>
    <row r="4699" spans="1:31" x14ac:dyDescent="0.25">
      <c r="A4699" s="9" t="s">
        <v>12016</v>
      </c>
      <c r="B4699" s="9" t="s">
        <v>12017</v>
      </c>
      <c r="C4699" s="9" t="s">
        <v>12018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3479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11903</v>
      </c>
      <c r="AE4699" s="11" t="s">
        <v>4537</v>
      </c>
    </row>
    <row r="4700" spans="1:31" x14ac:dyDescent="0.25">
      <c r="A4700" s="9" t="s">
        <v>12019</v>
      </c>
      <c r="B4700" s="9" t="s">
        <v>10670</v>
      </c>
      <c r="C4700" s="9" t="s">
        <v>10660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3769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11903</v>
      </c>
      <c r="AE4700" s="11" t="s">
        <v>2895</v>
      </c>
    </row>
    <row r="4701" spans="1:31" x14ac:dyDescent="0.25">
      <c r="A4701" s="9" t="s">
        <v>10677</v>
      </c>
      <c r="B4701" s="9" t="s">
        <v>10678</v>
      </c>
      <c r="C4701" s="9" t="s">
        <v>12059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6209</v>
      </c>
      <c r="V4701" s="9" t="s">
        <v>34</v>
      </c>
      <c r="W4701" s="9" t="s">
        <v>34</v>
      </c>
      <c r="X4701" s="9" t="s">
        <v>387</v>
      </c>
      <c r="Y4701" s="9" t="s">
        <v>5165</v>
      </c>
      <c r="Z4701" s="9">
        <v>0</v>
      </c>
      <c r="AA4701" s="9"/>
      <c r="AB4701" s="9"/>
      <c r="AC4701" s="6"/>
      <c r="AD4701" s="10" t="s">
        <v>12022</v>
      </c>
      <c r="AE4701" s="11" t="s">
        <v>1990</v>
      </c>
    </row>
    <row r="4702" spans="1:31" x14ac:dyDescent="0.25">
      <c r="A4702" s="9" t="s">
        <v>10679</v>
      </c>
      <c r="B4702" s="9" t="s">
        <v>10691</v>
      </c>
      <c r="C4702" s="9" t="s">
        <v>12060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5165</v>
      </c>
      <c r="Z4702" s="9">
        <v>0</v>
      </c>
      <c r="AA4702" s="9"/>
      <c r="AB4702" s="9"/>
      <c r="AC4702" s="6"/>
      <c r="AD4702" s="10" t="s">
        <v>12022</v>
      </c>
      <c r="AE4702" s="11" t="s">
        <v>1990</v>
      </c>
    </row>
    <row r="4703" spans="1:31" x14ac:dyDescent="0.25">
      <c r="A4703" s="9" t="s">
        <v>10681</v>
      </c>
      <c r="B4703" s="9" t="s">
        <v>10690</v>
      </c>
      <c r="C4703" s="9" t="s">
        <v>12061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5165</v>
      </c>
      <c r="Z4703" s="9">
        <v>0</v>
      </c>
      <c r="AA4703" s="9"/>
      <c r="AB4703" s="9"/>
      <c r="AC4703" s="6"/>
      <c r="AD4703" s="10" t="s">
        <v>12022</v>
      </c>
      <c r="AE4703" s="11" t="s">
        <v>1768</v>
      </c>
    </row>
    <row r="4704" spans="1:31" x14ac:dyDescent="0.25">
      <c r="A4704" s="9" t="s">
        <v>10683</v>
      </c>
      <c r="B4704" s="9" t="s">
        <v>12062</v>
      </c>
      <c r="C4704" s="9" t="s">
        <v>12063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12064</v>
      </c>
      <c r="V4704" s="9" t="s">
        <v>34</v>
      </c>
      <c r="W4704" s="9" t="s">
        <v>34</v>
      </c>
      <c r="X4704" s="9" t="s">
        <v>225</v>
      </c>
      <c r="Y4704" s="9" t="s">
        <v>5165</v>
      </c>
      <c r="Z4704" s="9">
        <v>0</v>
      </c>
      <c r="AA4704" s="9"/>
      <c r="AB4704" s="9"/>
      <c r="AC4704" s="6"/>
      <c r="AD4704" s="10" t="s">
        <v>12022</v>
      </c>
      <c r="AE4704" s="11" t="s">
        <v>1770</v>
      </c>
    </row>
    <row r="4705" spans="1:31" x14ac:dyDescent="0.25">
      <c r="A4705" s="9" t="s">
        <v>10686</v>
      </c>
      <c r="B4705" s="9" t="s">
        <v>12065</v>
      </c>
      <c r="C4705" s="9" t="s">
        <v>12060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3901</v>
      </c>
      <c r="Z4705" s="9">
        <v>0</v>
      </c>
      <c r="AA4705" s="9"/>
      <c r="AB4705" s="9"/>
      <c r="AC4705" s="6"/>
      <c r="AD4705" s="10" t="s">
        <v>12022</v>
      </c>
      <c r="AE4705" s="11" t="s">
        <v>1320</v>
      </c>
    </row>
    <row r="4706" spans="1:31" x14ac:dyDescent="0.25">
      <c r="A4706" s="9" t="s">
        <v>10686</v>
      </c>
      <c r="B4706" s="9" t="s">
        <v>12065</v>
      </c>
      <c r="C4706" s="9" t="s">
        <v>12060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4164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12022</v>
      </c>
      <c r="AE4706" s="11" t="s">
        <v>721</v>
      </c>
    </row>
    <row r="4707" spans="1:31" x14ac:dyDescent="0.25">
      <c r="A4707" s="9" t="s">
        <v>11735</v>
      </c>
      <c r="B4707" s="9" t="s">
        <v>11736</v>
      </c>
      <c r="C4707" s="9" t="s">
        <v>12061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12022</v>
      </c>
      <c r="AE4707" s="11" t="s">
        <v>1371</v>
      </c>
    </row>
    <row r="4708" spans="1:31" x14ac:dyDescent="0.25">
      <c r="A4708" s="9" t="s">
        <v>11733</v>
      </c>
      <c r="B4708" s="9" t="s">
        <v>11734</v>
      </c>
      <c r="C4708" s="9" t="s">
        <v>12066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12022</v>
      </c>
      <c r="AE4708" s="11" t="s">
        <v>2095</v>
      </c>
    </row>
    <row r="4709" spans="1:31" x14ac:dyDescent="0.25">
      <c r="A4709" s="9" t="s">
        <v>11730</v>
      </c>
      <c r="B4709" s="9" t="s">
        <v>11731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12022</v>
      </c>
      <c r="AE4709" s="11" t="s">
        <v>1772</v>
      </c>
    </row>
    <row r="4710" spans="1:31" x14ac:dyDescent="0.25">
      <c r="A4710" s="9" t="s">
        <v>12067</v>
      </c>
      <c r="B4710" s="9" t="s">
        <v>12068</v>
      </c>
      <c r="C4710" s="9" t="s">
        <v>12069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12022</v>
      </c>
      <c r="AE4710" s="11" t="s">
        <v>1772</v>
      </c>
    </row>
    <row r="4711" spans="1:31" x14ac:dyDescent="0.25">
      <c r="A4711" s="9" t="s">
        <v>12070</v>
      </c>
      <c r="B4711" s="9" t="s">
        <v>12071</v>
      </c>
      <c r="C4711" s="9" t="s">
        <v>6223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12022</v>
      </c>
      <c r="AE4711" s="11" t="s">
        <v>2000</v>
      </c>
    </row>
    <row r="4712" spans="1:31" x14ac:dyDescent="0.25">
      <c r="A4712" s="9" t="s">
        <v>12072</v>
      </c>
      <c r="B4712" s="9" t="s">
        <v>12073</v>
      </c>
      <c r="C4712" s="9" t="s">
        <v>8734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12022</v>
      </c>
      <c r="AE4712" s="11" t="s">
        <v>1126</v>
      </c>
    </row>
    <row r="4713" spans="1:31" x14ac:dyDescent="0.25">
      <c r="A4713" s="9" t="s">
        <v>12074</v>
      </c>
      <c r="B4713" s="9" t="s">
        <v>12075</v>
      </c>
      <c r="C4713" s="9" t="s">
        <v>12060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12022</v>
      </c>
      <c r="AE4713" s="11" t="s">
        <v>1129</v>
      </c>
    </row>
    <row r="4714" spans="1:31" x14ac:dyDescent="0.25">
      <c r="A4714" s="9" t="s">
        <v>12076</v>
      </c>
      <c r="B4714" s="9" t="s">
        <v>12077</v>
      </c>
      <c r="C4714" s="9" t="s">
        <v>12078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12022</v>
      </c>
      <c r="AE4714" s="11" t="s">
        <v>1129</v>
      </c>
    </row>
    <row r="4715" spans="1:31" x14ac:dyDescent="0.25">
      <c r="A4715" s="9" t="s">
        <v>12079</v>
      </c>
      <c r="B4715" s="9" t="s">
        <v>12080</v>
      </c>
      <c r="C4715" s="9" t="s">
        <v>12081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4164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12022</v>
      </c>
      <c r="AE4715" s="11" t="s">
        <v>1379</v>
      </c>
    </row>
    <row r="4716" spans="1:31" x14ac:dyDescent="0.25">
      <c r="A4716" s="9" t="s">
        <v>12082</v>
      </c>
      <c r="B4716" s="9" t="s">
        <v>12083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12022</v>
      </c>
      <c r="AE4716" s="11" t="s">
        <v>3090</v>
      </c>
    </row>
    <row r="4717" spans="1:31" x14ac:dyDescent="0.25">
      <c r="A4717" s="9" t="s">
        <v>12082</v>
      </c>
      <c r="B4717" s="9" t="s">
        <v>12083</v>
      </c>
      <c r="C4717" s="9" t="s">
        <v>380</v>
      </c>
      <c r="D4717" s="9" t="s">
        <v>52</v>
      </c>
      <c r="E4717" s="9" t="s">
        <v>3901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12022</v>
      </c>
      <c r="AE4717" s="11" t="s">
        <v>2490</v>
      </c>
    </row>
    <row r="4718" spans="1:31" x14ac:dyDescent="0.25">
      <c r="A4718" s="9" t="s">
        <v>12079</v>
      </c>
      <c r="B4718" s="9" t="s">
        <v>12080</v>
      </c>
      <c r="C4718" s="9" t="s">
        <v>12081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12022</v>
      </c>
      <c r="AE4718" s="11" t="s">
        <v>2490</v>
      </c>
    </row>
    <row r="4719" spans="1:31" x14ac:dyDescent="0.25">
      <c r="A4719" s="9" t="s">
        <v>12076</v>
      </c>
      <c r="B4719" s="9" t="s">
        <v>12077</v>
      </c>
      <c r="C4719" s="9" t="s">
        <v>12078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12022</v>
      </c>
      <c r="AE4719" s="11" t="s">
        <v>3245</v>
      </c>
    </row>
    <row r="4720" spans="1:31" x14ac:dyDescent="0.25">
      <c r="A4720" s="9" t="s">
        <v>12074</v>
      </c>
      <c r="B4720" s="9" t="s">
        <v>12075</v>
      </c>
      <c r="C4720" s="9" t="s">
        <v>12060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12022</v>
      </c>
      <c r="AE4720" s="11" t="s">
        <v>1580</v>
      </c>
    </row>
    <row r="4721" spans="1:31" x14ac:dyDescent="0.25">
      <c r="A4721" s="9" t="s">
        <v>12072</v>
      </c>
      <c r="B4721" s="9" t="s">
        <v>12073</v>
      </c>
      <c r="C4721" s="9" t="s">
        <v>3032</v>
      </c>
      <c r="D4721" s="9" t="s">
        <v>52</v>
      </c>
      <c r="E4721" s="9" t="s">
        <v>3901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12022</v>
      </c>
      <c r="AE4721" s="11" t="s">
        <v>1580</v>
      </c>
    </row>
    <row r="4722" spans="1:31" x14ac:dyDescent="0.25">
      <c r="A4722" s="9" t="s">
        <v>12072</v>
      </c>
      <c r="B4722" s="9" t="s">
        <v>12073</v>
      </c>
      <c r="C4722" s="9" t="s">
        <v>8734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12022</v>
      </c>
      <c r="AE4722" s="11" t="s">
        <v>1580</v>
      </c>
    </row>
    <row r="4723" spans="1:31" x14ac:dyDescent="0.25">
      <c r="A4723" s="9" t="s">
        <v>12070</v>
      </c>
      <c r="B4723" s="9" t="s">
        <v>12071</v>
      </c>
      <c r="C4723" s="9" t="s">
        <v>6223</v>
      </c>
      <c r="D4723" s="9" t="s">
        <v>52</v>
      </c>
      <c r="E4723" s="9" t="s">
        <v>3901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12022</v>
      </c>
      <c r="AE4723" s="11" t="s">
        <v>3577</v>
      </c>
    </row>
    <row r="4724" spans="1:31" x14ac:dyDescent="0.25">
      <c r="A4724" s="9" t="s">
        <v>12067</v>
      </c>
      <c r="B4724" s="9" t="s">
        <v>12068</v>
      </c>
      <c r="C4724" s="9" t="s">
        <v>12069</v>
      </c>
      <c r="D4724" s="9" t="s">
        <v>52</v>
      </c>
      <c r="E4724" s="9" t="s">
        <v>3901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12022</v>
      </c>
      <c r="AE4724" s="11" t="s">
        <v>3093</v>
      </c>
    </row>
    <row r="4725" spans="1:31" x14ac:dyDescent="0.25">
      <c r="A4725" s="9" t="s">
        <v>11769</v>
      </c>
      <c r="B4725" s="9" t="s">
        <v>11841</v>
      </c>
      <c r="C4725" s="9" t="s">
        <v>11842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11767</v>
      </c>
      <c r="U4725" s="9" t="s">
        <v>9473</v>
      </c>
      <c r="V4725" s="9" t="s">
        <v>34</v>
      </c>
      <c r="W4725" s="9" t="s">
        <v>34</v>
      </c>
      <c r="X4725" s="9" t="s">
        <v>11832</v>
      </c>
      <c r="Y4725" s="9" t="s">
        <v>10534</v>
      </c>
      <c r="Z4725" s="9">
        <v>0</v>
      </c>
      <c r="AA4725" s="9"/>
      <c r="AB4725" s="9"/>
      <c r="AC4725" s="6"/>
      <c r="AD4725" s="10" t="s">
        <v>12022</v>
      </c>
      <c r="AE4725" s="11" t="s">
        <v>1423</v>
      </c>
    </row>
    <row r="4726" spans="1:31" x14ac:dyDescent="0.25">
      <c r="A4726" s="9" t="s">
        <v>11261</v>
      </c>
      <c r="B4726" s="9" t="s">
        <v>11828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12084</v>
      </c>
      <c r="U4726" s="9" t="s">
        <v>2753</v>
      </c>
      <c r="V4726" s="9" t="s">
        <v>34</v>
      </c>
      <c r="W4726" s="9" t="s">
        <v>34</v>
      </c>
      <c r="X4726" s="9" t="s">
        <v>10533</v>
      </c>
      <c r="Y4726" s="9" t="s">
        <v>256</v>
      </c>
      <c r="Z4726" s="9">
        <v>0</v>
      </c>
      <c r="AA4726" s="9"/>
      <c r="AB4726" s="9"/>
      <c r="AC4726" s="6"/>
      <c r="AD4726" s="10" t="s">
        <v>12022</v>
      </c>
      <c r="AE4726" s="11" t="s">
        <v>2873</v>
      </c>
    </row>
    <row r="4727" spans="1:31" x14ac:dyDescent="0.25">
      <c r="A4727" s="9" t="s">
        <v>11266</v>
      </c>
      <c r="B4727" s="9" t="s">
        <v>11828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10461</v>
      </c>
      <c r="T4727" s="9" t="s">
        <v>10461</v>
      </c>
      <c r="U4727" s="9" t="s">
        <v>295</v>
      </c>
      <c r="V4727" s="9" t="s">
        <v>34</v>
      </c>
      <c r="W4727" s="9" t="s">
        <v>34</v>
      </c>
      <c r="X4727" s="9" t="s">
        <v>11832</v>
      </c>
      <c r="Y4727" s="9" t="s">
        <v>10534</v>
      </c>
      <c r="Z4727" s="9">
        <v>0</v>
      </c>
      <c r="AA4727" s="9"/>
      <c r="AB4727" s="9"/>
      <c r="AC4727" s="6"/>
      <c r="AD4727" s="10" t="s">
        <v>12022</v>
      </c>
      <c r="AE4727" s="11" t="s">
        <v>1824</v>
      </c>
    </row>
    <row r="4728" spans="1:31" x14ac:dyDescent="0.25">
      <c r="A4728" s="9" t="s">
        <v>11273</v>
      </c>
      <c r="B4728" s="9" t="s">
        <v>11833</v>
      </c>
      <c r="C4728" s="9" t="s">
        <v>11834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12085</v>
      </c>
      <c r="T4728" s="9" t="s">
        <v>9291</v>
      </c>
      <c r="U4728" s="9" t="s">
        <v>12086</v>
      </c>
      <c r="V4728" s="9" t="s">
        <v>34</v>
      </c>
      <c r="W4728" s="9" t="s">
        <v>34</v>
      </c>
      <c r="X4728" s="9" t="s">
        <v>10529</v>
      </c>
      <c r="Y4728" s="9" t="s">
        <v>10534</v>
      </c>
      <c r="Z4728" s="9">
        <v>0</v>
      </c>
      <c r="AA4728" s="9"/>
      <c r="AB4728" s="9"/>
      <c r="AC4728" s="6"/>
      <c r="AD4728" s="10" t="s">
        <v>12022</v>
      </c>
      <c r="AE4728" s="11" t="s">
        <v>1959</v>
      </c>
    </row>
    <row r="4729" spans="1:31" x14ac:dyDescent="0.25">
      <c r="A4729" s="9" t="s">
        <v>11271</v>
      </c>
      <c r="B4729" s="9" t="s">
        <v>11836</v>
      </c>
      <c r="C4729" s="9" t="s">
        <v>5306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12087</v>
      </c>
      <c r="T4729" s="9" t="s">
        <v>12088</v>
      </c>
      <c r="U4729" s="9" t="s">
        <v>9473</v>
      </c>
      <c r="V4729" s="9" t="s">
        <v>34</v>
      </c>
      <c r="W4729" s="9" t="s">
        <v>34</v>
      </c>
      <c r="X4729" s="9" t="s">
        <v>10533</v>
      </c>
      <c r="Y4729" s="9" t="s">
        <v>256</v>
      </c>
      <c r="Z4729" s="9">
        <v>0</v>
      </c>
      <c r="AA4729" s="9"/>
      <c r="AB4729" s="9"/>
      <c r="AC4729" s="6"/>
      <c r="AD4729" s="10" t="s">
        <v>12022</v>
      </c>
      <c r="AE4729" s="11" t="s">
        <v>1208</v>
      </c>
    </row>
    <row r="4730" spans="1:31" x14ac:dyDescent="0.25">
      <c r="A4730" s="9" t="s">
        <v>12020</v>
      </c>
      <c r="B4730" s="9" t="s">
        <v>12021</v>
      </c>
      <c r="C4730" s="9" t="s">
        <v>31</v>
      </c>
      <c r="D4730" s="9" t="s">
        <v>52</v>
      </c>
      <c r="E4730" s="9" t="s">
        <v>4281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7027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12022</v>
      </c>
      <c r="AE4730" s="11" t="s">
        <v>571</v>
      </c>
    </row>
    <row r="4731" spans="1:31" x14ac:dyDescent="0.25">
      <c r="A4731" s="9" t="s">
        <v>12023</v>
      </c>
      <c r="B4731" s="9" t="s">
        <v>12024</v>
      </c>
      <c r="C4731" s="9" t="s">
        <v>9703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12022</v>
      </c>
      <c r="AE4731" s="11" t="s">
        <v>574</v>
      </c>
    </row>
    <row r="4732" spans="1:31" x14ac:dyDescent="0.25">
      <c r="A4732" s="9" t="s">
        <v>12025</v>
      </c>
      <c r="B4732" s="9" t="s">
        <v>12026</v>
      </c>
      <c r="C4732" s="9" t="s">
        <v>9720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12022</v>
      </c>
      <c r="AE4732" s="11" t="s">
        <v>1430</v>
      </c>
    </row>
    <row r="4733" spans="1:31" x14ac:dyDescent="0.25">
      <c r="A4733" s="9" t="s">
        <v>12027</v>
      </c>
      <c r="B4733" s="9" t="s">
        <v>12028</v>
      </c>
      <c r="C4733" s="9" t="s">
        <v>543</v>
      </c>
      <c r="D4733" s="9" t="s">
        <v>52</v>
      </c>
      <c r="E4733" s="9" t="s">
        <v>4281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12022</v>
      </c>
      <c r="AE4733" s="11" t="s">
        <v>579</v>
      </c>
    </row>
    <row r="4734" spans="1:31" x14ac:dyDescent="0.25">
      <c r="A4734" s="9" t="s">
        <v>12029</v>
      </c>
      <c r="B4734" s="9" t="s">
        <v>12030</v>
      </c>
      <c r="C4734" s="9" t="s">
        <v>9720</v>
      </c>
      <c r="D4734" s="9" t="s">
        <v>52</v>
      </c>
      <c r="E4734" s="9" t="s">
        <v>12031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12022</v>
      </c>
      <c r="AE4734" s="11" t="s">
        <v>582</v>
      </c>
    </row>
    <row r="4735" spans="1:31" x14ac:dyDescent="0.25">
      <c r="A4735" s="9" t="s">
        <v>12032</v>
      </c>
      <c r="B4735" s="9" t="s">
        <v>12033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12022</v>
      </c>
      <c r="AE4735" s="11" t="s">
        <v>1275</v>
      </c>
    </row>
    <row r="4736" spans="1:31" x14ac:dyDescent="0.25">
      <c r="A4736" s="9" t="s">
        <v>12034</v>
      </c>
      <c r="B4736" s="9" t="s">
        <v>12035</v>
      </c>
      <c r="C4736" s="9" t="s">
        <v>9720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12022</v>
      </c>
      <c r="AE4736" s="11" t="s">
        <v>915</v>
      </c>
    </row>
    <row r="4737" spans="1:31" x14ac:dyDescent="0.25">
      <c r="A4737" s="9" t="s">
        <v>12036</v>
      </c>
      <c r="B4737" s="9" t="s">
        <v>12037</v>
      </c>
      <c r="C4737" s="9" t="s">
        <v>9723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12022</v>
      </c>
      <c r="AE4737" s="11" t="s">
        <v>818</v>
      </c>
    </row>
    <row r="4738" spans="1:31" x14ac:dyDescent="0.25">
      <c r="A4738" s="9" t="s">
        <v>12038</v>
      </c>
      <c r="B4738" s="9" t="s">
        <v>12039</v>
      </c>
      <c r="C4738" s="9" t="s">
        <v>9723</v>
      </c>
      <c r="D4738" s="9" t="s">
        <v>52</v>
      </c>
      <c r="E4738" s="9" t="s">
        <v>12031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12022</v>
      </c>
      <c r="AE4738" s="11" t="s">
        <v>818</v>
      </c>
    </row>
    <row r="4739" spans="1:31" x14ac:dyDescent="0.25">
      <c r="A4739" s="9" t="s">
        <v>12040</v>
      </c>
      <c r="B4739" s="9" t="s">
        <v>12041</v>
      </c>
      <c r="C4739" s="9" t="s">
        <v>543</v>
      </c>
      <c r="D4739" s="9" t="s">
        <v>52</v>
      </c>
      <c r="E4739" s="9" t="s">
        <v>4281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7027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12022</v>
      </c>
      <c r="AE4739" s="11" t="s">
        <v>1452</v>
      </c>
    </row>
    <row r="4740" spans="1:31" x14ac:dyDescent="0.25">
      <c r="A4740" s="9" t="s">
        <v>12042</v>
      </c>
      <c r="B4740" s="9" t="s">
        <v>12043</v>
      </c>
      <c r="C4740" s="9" t="s">
        <v>9723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12022</v>
      </c>
      <c r="AE4740" s="11" t="s">
        <v>5671</v>
      </c>
    </row>
    <row r="4741" spans="1:31" x14ac:dyDescent="0.25">
      <c r="A4741" s="9" t="s">
        <v>12044</v>
      </c>
      <c r="B4741" s="9" t="s">
        <v>12045</v>
      </c>
      <c r="C4741" s="9" t="s">
        <v>9723</v>
      </c>
      <c r="D4741" s="9" t="s">
        <v>52</v>
      </c>
      <c r="E4741" s="9" t="s">
        <v>4281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12022</v>
      </c>
      <c r="AE4741" s="11" t="s">
        <v>3477</v>
      </c>
    </row>
    <row r="4742" spans="1:31" x14ac:dyDescent="0.25">
      <c r="A4742" s="9" t="s">
        <v>12046</v>
      </c>
      <c r="B4742" s="9" t="s">
        <v>12047</v>
      </c>
      <c r="C4742" s="9" t="s">
        <v>12048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12022</v>
      </c>
      <c r="AE4742" s="11" t="s">
        <v>1458</v>
      </c>
    </row>
    <row r="4743" spans="1:31" x14ac:dyDescent="0.25">
      <c r="A4743" s="9" t="s">
        <v>12049</v>
      </c>
      <c r="B4743" s="9" t="s">
        <v>12050</v>
      </c>
      <c r="C4743" s="9" t="s">
        <v>9720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12022</v>
      </c>
      <c r="AE4743" s="11" t="s">
        <v>1276</v>
      </c>
    </row>
    <row r="4744" spans="1:31" x14ac:dyDescent="0.25">
      <c r="A4744" s="9" t="s">
        <v>12051</v>
      </c>
      <c r="B4744" s="9" t="s">
        <v>12052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12022</v>
      </c>
      <c r="AE4744" s="11" t="s">
        <v>1276</v>
      </c>
    </row>
    <row r="4745" spans="1:31" x14ac:dyDescent="0.25">
      <c r="A4745" s="9" t="s">
        <v>12053</v>
      </c>
      <c r="B4745" s="9" t="s">
        <v>12054</v>
      </c>
      <c r="C4745" s="9" t="s">
        <v>9703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12022</v>
      </c>
      <c r="AE4745" s="11" t="s">
        <v>1476</v>
      </c>
    </row>
    <row r="4746" spans="1:31" x14ac:dyDescent="0.25">
      <c r="A4746" s="9" t="s">
        <v>12055</v>
      </c>
      <c r="B4746" s="9" t="s">
        <v>12056</v>
      </c>
      <c r="C4746" s="9" t="s">
        <v>31</v>
      </c>
      <c r="D4746" s="9" t="s">
        <v>52</v>
      </c>
      <c r="E4746" s="9" t="s">
        <v>4281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7027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12022</v>
      </c>
      <c r="AE4746" s="11" t="s">
        <v>583</v>
      </c>
    </row>
    <row r="4747" spans="1:31" x14ac:dyDescent="0.25">
      <c r="A4747" s="9" t="s">
        <v>11247</v>
      </c>
      <c r="B4747" s="9" t="s">
        <v>11248</v>
      </c>
      <c r="C4747" s="9" t="s">
        <v>3982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12057</v>
      </c>
      <c r="U4747" s="9" t="s">
        <v>12058</v>
      </c>
      <c r="V4747" s="9" t="s">
        <v>34</v>
      </c>
      <c r="W4747" s="9" t="s">
        <v>34</v>
      </c>
      <c r="X4747" s="9" t="s">
        <v>11877</v>
      </c>
      <c r="Y4747" s="9" t="s">
        <v>11878</v>
      </c>
      <c r="Z4747" s="9">
        <v>0</v>
      </c>
      <c r="AA4747" s="9"/>
      <c r="AB4747" s="9"/>
      <c r="AC4747" s="6"/>
      <c r="AD4747" s="10" t="s">
        <v>12022</v>
      </c>
      <c r="AE4747" s="11" t="s">
        <v>787</v>
      </c>
    </row>
    <row r="4748" spans="1:31" x14ac:dyDescent="0.25">
      <c r="A4748" s="9" t="s">
        <v>12089</v>
      </c>
      <c r="B4748" s="9" t="s">
        <v>12090</v>
      </c>
      <c r="C4748" s="9" t="s">
        <v>12018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7520</v>
      </c>
      <c r="U4748" s="9" t="s">
        <v>12091</v>
      </c>
      <c r="V4748" s="9" t="s">
        <v>34</v>
      </c>
      <c r="W4748" s="9" t="s">
        <v>34</v>
      </c>
      <c r="X4748" s="9" t="s">
        <v>12092</v>
      </c>
      <c r="Y4748" s="9" t="s">
        <v>3868</v>
      </c>
      <c r="Z4748" s="9">
        <v>0</v>
      </c>
      <c r="AA4748" s="9"/>
      <c r="AB4748" s="9"/>
      <c r="AC4748" s="6"/>
      <c r="AD4748" s="10" t="s">
        <v>12093</v>
      </c>
      <c r="AE4748" s="11" t="s">
        <v>3335</v>
      </c>
    </row>
    <row r="4749" spans="1:31" x14ac:dyDescent="0.25">
      <c r="A4749" s="9" t="s">
        <v>12005</v>
      </c>
      <c r="B4749" s="9" t="s">
        <v>12094</v>
      </c>
      <c r="C4749" s="9" t="s">
        <v>10657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12095</v>
      </c>
      <c r="T4749" s="9" t="s">
        <v>277</v>
      </c>
      <c r="U4749" s="9" t="s">
        <v>12096</v>
      </c>
      <c r="V4749" s="9" t="s">
        <v>34</v>
      </c>
      <c r="W4749" s="9" t="s">
        <v>34</v>
      </c>
      <c r="X4749" s="9" t="s">
        <v>12097</v>
      </c>
      <c r="Y4749" s="9" t="s">
        <v>2006</v>
      </c>
      <c r="Z4749" s="9">
        <v>0</v>
      </c>
      <c r="AA4749" s="9"/>
      <c r="AB4749" s="9"/>
      <c r="AC4749" s="6"/>
      <c r="AD4749" s="10" t="s">
        <v>12093</v>
      </c>
      <c r="AE4749" s="11" t="s">
        <v>3340</v>
      </c>
    </row>
    <row r="4750" spans="1:31" x14ac:dyDescent="0.25">
      <c r="A4750" s="9" t="s">
        <v>12009</v>
      </c>
      <c r="B4750" s="9" t="s">
        <v>12098</v>
      </c>
      <c r="C4750" s="9" t="s">
        <v>12007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12099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12100</v>
      </c>
      <c r="Z4750" s="9">
        <v>0</v>
      </c>
      <c r="AA4750" s="9"/>
      <c r="AB4750" s="9"/>
      <c r="AC4750" s="6"/>
      <c r="AD4750" s="10" t="s">
        <v>12093</v>
      </c>
      <c r="AE4750" s="11" t="s">
        <v>369</v>
      </c>
    </row>
    <row r="4751" spans="1:31" x14ac:dyDescent="0.25">
      <c r="A4751" s="9" t="s">
        <v>12010</v>
      </c>
      <c r="B4751" s="9" t="s">
        <v>10646</v>
      </c>
      <c r="C4751" s="9" t="s">
        <v>7397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12101</v>
      </c>
      <c r="T4751" s="9" t="s">
        <v>8804</v>
      </c>
      <c r="U4751" s="9" t="s">
        <v>12102</v>
      </c>
      <c r="V4751" s="9" t="s">
        <v>34</v>
      </c>
      <c r="W4751" s="9" t="s">
        <v>34</v>
      </c>
      <c r="X4751" s="9" t="s">
        <v>12092</v>
      </c>
      <c r="Y4751" s="9" t="s">
        <v>12103</v>
      </c>
      <c r="Z4751" s="9">
        <v>0</v>
      </c>
      <c r="AA4751" s="9"/>
      <c r="AB4751" s="9"/>
      <c r="AC4751" s="6"/>
      <c r="AD4751" s="10" t="s">
        <v>12093</v>
      </c>
      <c r="AE4751" s="11" t="s">
        <v>5633</v>
      </c>
    </row>
    <row r="4752" spans="1:31" x14ac:dyDescent="0.25">
      <c r="A4752" s="9" t="s">
        <v>12015</v>
      </c>
      <c r="B4752" s="9" t="s">
        <v>12104</v>
      </c>
      <c r="C4752" s="9" t="s">
        <v>12105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12106</v>
      </c>
      <c r="T4752" s="9" t="s">
        <v>12107</v>
      </c>
      <c r="U4752" s="9" t="s">
        <v>12108</v>
      </c>
      <c r="V4752" s="9" t="s">
        <v>34</v>
      </c>
      <c r="W4752" s="9" t="s">
        <v>34</v>
      </c>
      <c r="X4752" s="9" t="s">
        <v>12109</v>
      </c>
      <c r="Y4752" s="9" t="s">
        <v>12110</v>
      </c>
      <c r="Z4752" s="9">
        <v>0</v>
      </c>
      <c r="AA4752" s="9"/>
      <c r="AB4752" s="9"/>
      <c r="AC4752" s="6"/>
      <c r="AD4752" s="10" t="s">
        <v>12093</v>
      </c>
      <c r="AE4752" s="11" t="s">
        <v>291</v>
      </c>
    </row>
    <row r="4753" spans="1:31" x14ac:dyDescent="0.25">
      <c r="A4753" s="9" t="s">
        <v>12012</v>
      </c>
      <c r="B4753" s="9" t="s">
        <v>12111</v>
      </c>
      <c r="C4753" s="9" t="s">
        <v>12013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12112</v>
      </c>
      <c r="T4753" s="9" t="s">
        <v>12113</v>
      </c>
      <c r="U4753" s="9" t="s">
        <v>12114</v>
      </c>
      <c r="V4753" s="9" t="s">
        <v>34</v>
      </c>
      <c r="W4753" s="9" t="s">
        <v>34</v>
      </c>
      <c r="X4753" s="9" t="s">
        <v>12115</v>
      </c>
      <c r="Y4753" s="9" t="s">
        <v>5755</v>
      </c>
      <c r="Z4753" s="9">
        <v>0</v>
      </c>
      <c r="AA4753" s="9"/>
      <c r="AB4753" s="9"/>
      <c r="AC4753" s="6"/>
      <c r="AD4753" s="10" t="s">
        <v>12093</v>
      </c>
      <c r="AE4753" s="11" t="s">
        <v>3163</v>
      </c>
    </row>
    <row r="4754" spans="1:31" x14ac:dyDescent="0.25">
      <c r="A4754" s="9" t="s">
        <v>12014</v>
      </c>
      <c r="B4754" s="9" t="s">
        <v>12116</v>
      </c>
      <c r="C4754" s="9" t="s">
        <v>10674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4487</v>
      </c>
      <c r="T4754" s="9" t="s">
        <v>12117</v>
      </c>
      <c r="U4754" s="9" t="s">
        <v>3580</v>
      </c>
      <c r="V4754" s="9" t="s">
        <v>34</v>
      </c>
      <c r="W4754" s="9" t="s">
        <v>34</v>
      </c>
      <c r="X4754" s="9" t="s">
        <v>12097</v>
      </c>
      <c r="Y4754" s="9" t="s">
        <v>12118</v>
      </c>
      <c r="Z4754" s="9">
        <v>0</v>
      </c>
      <c r="AA4754" s="9"/>
      <c r="AB4754" s="9"/>
      <c r="AC4754" s="6"/>
      <c r="AD4754" s="10" t="s">
        <v>12093</v>
      </c>
      <c r="AE4754" s="11" t="s">
        <v>2848</v>
      </c>
    </row>
    <row r="4755" spans="1:31" x14ac:dyDescent="0.25">
      <c r="A4755" s="9" t="s">
        <v>12016</v>
      </c>
      <c r="B4755" s="9" t="s">
        <v>12017</v>
      </c>
      <c r="C4755" s="9" t="s">
        <v>12018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3387</v>
      </c>
      <c r="T4755" s="9" t="s">
        <v>10470</v>
      </c>
      <c r="U4755" s="9" t="s">
        <v>12119</v>
      </c>
      <c r="V4755" s="9" t="s">
        <v>34</v>
      </c>
      <c r="W4755" s="9" t="s">
        <v>34</v>
      </c>
      <c r="X4755" s="9" t="s">
        <v>12092</v>
      </c>
      <c r="Y4755" s="9" t="s">
        <v>2006</v>
      </c>
      <c r="Z4755" s="9">
        <v>0</v>
      </c>
      <c r="AA4755" s="9"/>
      <c r="AB4755" s="9"/>
      <c r="AC4755" s="6"/>
      <c r="AD4755" s="10" t="s">
        <v>12093</v>
      </c>
      <c r="AE4755" s="11" t="s">
        <v>2923</v>
      </c>
    </row>
    <row r="4756" spans="1:31" x14ac:dyDescent="0.25">
      <c r="A4756" s="9" t="s">
        <v>12019</v>
      </c>
      <c r="B4756" s="9" t="s">
        <v>12120</v>
      </c>
      <c r="C4756" s="9" t="s">
        <v>10665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12121</v>
      </c>
      <c r="T4756" s="9" t="s">
        <v>12122</v>
      </c>
      <c r="U4756" s="9" t="s">
        <v>799</v>
      </c>
      <c r="V4756" s="9" t="s">
        <v>34</v>
      </c>
      <c r="W4756" s="9" t="s">
        <v>34</v>
      </c>
      <c r="X4756" s="9" t="s">
        <v>12123</v>
      </c>
      <c r="Y4756" s="9" t="s">
        <v>12100</v>
      </c>
      <c r="Z4756" s="9">
        <v>0</v>
      </c>
      <c r="AA4756" s="9"/>
      <c r="AB4756" s="9"/>
      <c r="AC4756" s="6"/>
      <c r="AD4756" s="10" t="s">
        <v>12093</v>
      </c>
      <c r="AE4756" s="11" t="s">
        <v>2616</v>
      </c>
    </row>
    <row r="4757" spans="1:31" x14ac:dyDescent="0.25">
      <c r="A4757" s="9" t="s">
        <v>12089</v>
      </c>
      <c r="B4757" s="9" t="s">
        <v>12090</v>
      </c>
      <c r="C4757" s="9" t="s">
        <v>12124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12008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12093</v>
      </c>
      <c r="AE4757" s="11" t="s">
        <v>2925</v>
      </c>
    </row>
    <row r="4758" spans="1:31" x14ac:dyDescent="0.25">
      <c r="A4758" s="9" t="s">
        <v>12089</v>
      </c>
      <c r="B4758" s="9" t="s">
        <v>12090</v>
      </c>
      <c r="C4758" s="9" t="s">
        <v>12018</v>
      </c>
      <c r="D4758" s="9" t="s">
        <v>52</v>
      </c>
      <c r="E4758" s="9" t="s">
        <v>3479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7027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12093</v>
      </c>
      <c r="AE4758" s="11" t="s">
        <v>2926</v>
      </c>
    </row>
    <row r="4759" spans="1:31" x14ac:dyDescent="0.25">
      <c r="A4759" s="9" t="s">
        <v>12125</v>
      </c>
      <c r="B4759" s="9" t="s">
        <v>12126</v>
      </c>
      <c r="C4759" s="9" t="s">
        <v>12007</v>
      </c>
      <c r="D4759" s="9" t="s">
        <v>52</v>
      </c>
      <c r="E4759" s="9" t="s">
        <v>7128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5944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12093</v>
      </c>
      <c r="AE4759" s="11" t="s">
        <v>735</v>
      </c>
    </row>
    <row r="4760" spans="1:31" x14ac:dyDescent="0.25">
      <c r="A4760" s="9" t="s">
        <v>11450</v>
      </c>
      <c r="B4760" s="9" t="s">
        <v>11451</v>
      </c>
      <c r="C4760" s="9" t="s">
        <v>11452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9403</v>
      </c>
      <c r="T4760" s="9" t="s">
        <v>3351</v>
      </c>
      <c r="U4760" s="9" t="s">
        <v>12127</v>
      </c>
      <c r="V4760" s="9" t="s">
        <v>34</v>
      </c>
      <c r="W4760" s="9" t="s">
        <v>34</v>
      </c>
      <c r="X4760" s="9" t="s">
        <v>10584</v>
      </c>
      <c r="Y4760" s="9" t="s">
        <v>272</v>
      </c>
      <c r="Z4760" s="9">
        <v>0</v>
      </c>
      <c r="AA4760" s="9"/>
      <c r="AB4760" s="9"/>
      <c r="AC4760" s="6"/>
      <c r="AD4760" s="10" t="s">
        <v>12093</v>
      </c>
      <c r="AE4760" s="11" t="s">
        <v>897</v>
      </c>
    </row>
    <row r="4761" spans="1:31" x14ac:dyDescent="0.25">
      <c r="A4761" s="9" t="s">
        <v>11453</v>
      </c>
      <c r="B4761" s="9" t="s">
        <v>11454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12128</v>
      </c>
      <c r="T4761" s="9" t="s">
        <v>9908</v>
      </c>
      <c r="U4761" s="9" t="s">
        <v>12129</v>
      </c>
      <c r="V4761" s="9" t="s">
        <v>34</v>
      </c>
      <c r="W4761" s="9" t="s">
        <v>34</v>
      </c>
      <c r="X4761" s="9" t="s">
        <v>11132</v>
      </c>
      <c r="Y4761" s="9" t="s">
        <v>11130</v>
      </c>
      <c r="Z4761" s="9">
        <v>0</v>
      </c>
      <c r="AA4761" s="9"/>
      <c r="AB4761" s="9"/>
      <c r="AC4761" s="6"/>
      <c r="AD4761" s="10" t="s">
        <v>12093</v>
      </c>
      <c r="AE4761" s="11" t="s">
        <v>902</v>
      </c>
    </row>
    <row r="4762" spans="1:31" x14ac:dyDescent="0.25">
      <c r="A4762" s="9" t="s">
        <v>11464</v>
      </c>
      <c r="B4762" s="9" t="s">
        <v>11465</v>
      </c>
      <c r="C4762" s="9" t="s">
        <v>5733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4154</v>
      </c>
      <c r="T4762" s="9" t="s">
        <v>978</v>
      </c>
      <c r="U4762" s="9" t="s">
        <v>12130</v>
      </c>
      <c r="V4762" s="9" t="s">
        <v>34</v>
      </c>
      <c r="W4762" s="9" t="s">
        <v>34</v>
      </c>
      <c r="X4762" s="9" t="s">
        <v>10584</v>
      </c>
      <c r="Y4762" s="9" t="s">
        <v>272</v>
      </c>
      <c r="Z4762" s="9">
        <v>0</v>
      </c>
      <c r="AA4762" s="9"/>
      <c r="AB4762" s="9"/>
      <c r="AC4762" s="6"/>
      <c r="AD4762" s="10" t="s">
        <v>12093</v>
      </c>
      <c r="AE4762" s="11" t="s">
        <v>907</v>
      </c>
    </row>
    <row r="4763" spans="1:31" x14ac:dyDescent="0.25">
      <c r="A4763" s="9" t="s">
        <v>11468</v>
      </c>
      <c r="B4763" s="9" t="s">
        <v>11469</v>
      </c>
      <c r="C4763" s="9" t="s">
        <v>2894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10584</v>
      </c>
      <c r="Y4763" s="9" t="s">
        <v>272</v>
      </c>
      <c r="Z4763" s="9">
        <v>0</v>
      </c>
      <c r="AA4763" s="9"/>
      <c r="AB4763" s="9"/>
      <c r="AC4763" s="6"/>
      <c r="AD4763" s="10" t="s">
        <v>12093</v>
      </c>
      <c r="AE4763" s="11" t="s">
        <v>2858</v>
      </c>
    </row>
    <row r="4764" spans="1:31" x14ac:dyDescent="0.25">
      <c r="A4764" s="9" t="s">
        <v>11473</v>
      </c>
      <c r="B4764" s="9" t="s">
        <v>11474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9403</v>
      </c>
      <c r="T4764" s="9" t="s">
        <v>12131</v>
      </c>
      <c r="U4764" s="9" t="s">
        <v>12132</v>
      </c>
      <c r="V4764" s="9" t="s">
        <v>34</v>
      </c>
      <c r="W4764" s="9" t="s">
        <v>34</v>
      </c>
      <c r="X4764" s="9" t="s">
        <v>10587</v>
      </c>
      <c r="Y4764" s="9" t="s">
        <v>272</v>
      </c>
      <c r="Z4764" s="9">
        <v>0</v>
      </c>
      <c r="AA4764" s="9"/>
      <c r="AB4764" s="9"/>
      <c r="AC4764" s="6"/>
      <c r="AD4764" s="10" t="s">
        <v>12093</v>
      </c>
      <c r="AE4764" s="11" t="s">
        <v>1419</v>
      </c>
    </row>
    <row r="4765" spans="1:31" x14ac:dyDescent="0.25">
      <c r="A4765" s="9" t="s">
        <v>11475</v>
      </c>
      <c r="B4765" s="9" t="s">
        <v>11476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12133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11132</v>
      </c>
      <c r="Y4765" s="9" t="s">
        <v>272</v>
      </c>
      <c r="Z4765" s="9">
        <v>0</v>
      </c>
      <c r="AA4765" s="9"/>
      <c r="AB4765" s="9"/>
      <c r="AC4765" s="6"/>
      <c r="AD4765" s="10" t="s">
        <v>12093</v>
      </c>
      <c r="AE4765" s="11" t="s">
        <v>909</v>
      </c>
    </row>
    <row r="4766" spans="1:31" x14ac:dyDescent="0.25">
      <c r="A4766" s="9" t="s">
        <v>11479</v>
      </c>
      <c r="B4766" s="9" t="s">
        <v>11480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12134</v>
      </c>
      <c r="U4766" s="9" t="s">
        <v>12135</v>
      </c>
      <c r="V4766" s="9" t="s">
        <v>34</v>
      </c>
      <c r="W4766" s="9" t="s">
        <v>34</v>
      </c>
      <c r="X4766" s="9" t="s">
        <v>11129</v>
      </c>
      <c r="Y4766" s="9" t="s">
        <v>272</v>
      </c>
      <c r="Z4766" s="9">
        <v>0</v>
      </c>
      <c r="AA4766" s="9"/>
      <c r="AB4766" s="9"/>
      <c r="AC4766" s="6"/>
      <c r="AD4766" s="10" t="s">
        <v>12093</v>
      </c>
      <c r="AE4766" s="11" t="s">
        <v>3352</v>
      </c>
    </row>
    <row r="4767" spans="1:31" x14ac:dyDescent="0.25">
      <c r="A4767" s="9" t="s">
        <v>11481</v>
      </c>
      <c r="B4767" s="9" t="s">
        <v>11482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12136</v>
      </c>
      <c r="T4767" s="9" t="s">
        <v>4615</v>
      </c>
      <c r="U4767" s="9" t="s">
        <v>11725</v>
      </c>
      <c r="V4767" s="9" t="s">
        <v>34</v>
      </c>
      <c r="W4767" s="9" t="s">
        <v>34</v>
      </c>
      <c r="X4767" s="9" t="s">
        <v>800</v>
      </c>
      <c r="Y4767" s="9" t="s">
        <v>11130</v>
      </c>
      <c r="Z4767" s="9">
        <v>0</v>
      </c>
      <c r="AA4767" s="9"/>
      <c r="AB4767" s="9"/>
      <c r="AC4767" s="6"/>
      <c r="AD4767" s="10" t="s">
        <v>12093</v>
      </c>
      <c r="AE4767" s="11" t="s">
        <v>1421</v>
      </c>
    </row>
    <row r="4768" spans="1:31" x14ac:dyDescent="0.25">
      <c r="A4768" s="9" t="s">
        <v>11485</v>
      </c>
      <c r="B4768" s="9" t="s">
        <v>11486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9403</v>
      </c>
      <c r="T4768" s="9" t="s">
        <v>12137</v>
      </c>
      <c r="U4768" s="9" t="s">
        <v>12138</v>
      </c>
      <c r="V4768" s="9" t="s">
        <v>34</v>
      </c>
      <c r="W4768" s="9" t="s">
        <v>34</v>
      </c>
      <c r="X4768" s="9" t="s">
        <v>10584</v>
      </c>
      <c r="Y4768" s="9" t="s">
        <v>272</v>
      </c>
      <c r="Z4768" s="9">
        <v>0</v>
      </c>
      <c r="AA4768" s="9"/>
      <c r="AB4768" s="9"/>
      <c r="AC4768" s="6"/>
      <c r="AD4768" s="10" t="s">
        <v>12093</v>
      </c>
      <c r="AE4768" s="11" t="s">
        <v>2870</v>
      </c>
    </row>
    <row r="4769" spans="1:31" x14ac:dyDescent="0.25">
      <c r="A4769" s="9" t="s">
        <v>12139</v>
      </c>
      <c r="B4769" s="9" t="s">
        <v>12140</v>
      </c>
      <c r="C4769" s="9" t="s">
        <v>2894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12093</v>
      </c>
      <c r="AE4769" s="11" t="s">
        <v>3429</v>
      </c>
    </row>
    <row r="4770" spans="1:31" x14ac:dyDescent="0.25">
      <c r="A4770" s="9" t="s">
        <v>12141</v>
      </c>
      <c r="B4770" s="9" t="s">
        <v>12142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12093</v>
      </c>
      <c r="AE4770" s="11" t="s">
        <v>1956</v>
      </c>
    </row>
    <row r="4771" spans="1:31" x14ac:dyDescent="0.25">
      <c r="A4771" s="9" t="s">
        <v>12143</v>
      </c>
      <c r="B4771" s="9" t="s">
        <v>12144</v>
      </c>
      <c r="C4771" s="9" t="s">
        <v>12145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12093</v>
      </c>
      <c r="AE4771" s="11" t="s">
        <v>1959</v>
      </c>
    </row>
    <row r="4772" spans="1:31" x14ac:dyDescent="0.25">
      <c r="A4772" s="9" t="s">
        <v>12146</v>
      </c>
      <c r="B4772" s="9" t="s">
        <v>12147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12093</v>
      </c>
      <c r="AE4772" s="11" t="s">
        <v>1961</v>
      </c>
    </row>
    <row r="4773" spans="1:31" x14ac:dyDescent="0.25">
      <c r="A4773" s="9" t="s">
        <v>12148</v>
      </c>
      <c r="B4773" s="9" t="s">
        <v>12149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12093</v>
      </c>
      <c r="AE4773" s="11" t="s">
        <v>2827</v>
      </c>
    </row>
    <row r="4774" spans="1:31" x14ac:dyDescent="0.25">
      <c r="A4774" s="9" t="s">
        <v>12150</v>
      </c>
      <c r="B4774" s="9" t="s">
        <v>12151</v>
      </c>
      <c r="C4774" s="9" t="s">
        <v>2894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12093</v>
      </c>
      <c r="AE4774" s="11" t="s">
        <v>3183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2026-06-12T12:14:33Z</dcterms:modified>
</cp:coreProperties>
</file>