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185CCE4A-8020-4AC8-8037-FB0130792FC6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998" i="1" l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<sst xmlns="http://schemas.openxmlformats.org/spreadsheetml/2006/main" count="28888" uniqueCount="6054">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</sst>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16"/>
  <sheetViews>
    <sheetView tabSelected="1" workbookViewId="0">
      <pane ySplit="1" topLeftCell="A2390" activePane="bottomLeft" state="frozen"/>
      <selection pane="bottomLeft" activeCell="AA2416" sqref="AA2416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>MONTH(X2)</f>
        <v>10</v>
      </c>
      <c r="AA2">
        <f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>MONTH(X3)</f>
        <v>10</v>
      </c>
      <c r="AA3">
        <f>YEAR(X3)</f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>MONTH(X4)</f>
        <v>10</v>
      </c>
      <c r="AA4">
        <f>YEAR(X4)</f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>MONTH(X5)</f>
        <v>10</v>
      </c>
      <c r="AA5">
        <f>YEAR(X5)</f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>MONTH(X6)</f>
        <v>10</v>
      </c>
      <c r="AA6">
        <f>YEAR(X6)</f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>MONTH(X7)</f>
        <v>11</v>
      </c>
      <c r="AA7">
        <f>YEAR(X7)</f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>MONTH(X8)</f>
        <v>11</v>
      </c>
      <c r="AA8">
        <f>YEAR(X8)</f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>MONTH(X9)</f>
        <v>11</v>
      </c>
      <c r="AA9">
        <f>YEAR(X9)</f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>MONTH(X10)</f>
        <v>11</v>
      </c>
      <c r="AA10">
        <f>YEAR(X10)</f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>MONTH(X11)</f>
        <v>11</v>
      </c>
      <c r="AA11">
        <f>YEAR(X11)</f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>MONTH(X12)</f>
        <v>11</v>
      </c>
      <c r="AA12">
        <f>YEAR(X12)</f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>MONTH(X13)</f>
        <v>11</v>
      </c>
      <c r="AA13">
        <f>YEAR(X13)</f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>MONTH(X14)</f>
        <v>11</v>
      </c>
      <c r="AA14">
        <f>YEAR(X14)</f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>MONTH(X15)</f>
        <v>11</v>
      </c>
      <c r="AA15">
        <f>YEAR(X15)</f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>MONTH(X16)</f>
        <v>11</v>
      </c>
      <c r="AA16">
        <f>YEAR(X16)</f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>MONTH(X17)</f>
        <v>11</v>
      </c>
      <c r="AA17">
        <f>YEAR(X17)</f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>MONTH(X18)</f>
        <v>11</v>
      </c>
      <c r="AA18">
        <f>YEAR(X18)</f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>MONTH(X19)</f>
        <v>11</v>
      </c>
      <c r="AA19">
        <f>YEAR(X19)</f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>MONTH(X20)</f>
        <v>11</v>
      </c>
      <c r="AA20">
        <f>YEAR(X20)</f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>MONTH(X21)</f>
        <v>11</v>
      </c>
      <c r="AA21">
        <f>YEAR(X21)</f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>MONTH(X22)</f>
        <v>11</v>
      </c>
      <c r="AA22">
        <f>YEAR(X22)</f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>MONTH(X23)</f>
        <v>11</v>
      </c>
      <c r="AA23">
        <f>YEAR(X23)</f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>MONTH(X24)</f>
        <v>11</v>
      </c>
      <c r="AA24">
        <f>YEAR(X24)</f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>MONTH(X25)</f>
        <v>11</v>
      </c>
      <c r="AA25">
        <f>YEAR(X25)</f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>MONTH(X26)</f>
        <v>11</v>
      </c>
      <c r="AA26">
        <f>YEAR(X26)</f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>MONTH(X27)</f>
        <v>11</v>
      </c>
      <c r="AA27">
        <f>YEAR(X27)</f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>MONTH(X28)</f>
        <v>11</v>
      </c>
      <c r="AA28">
        <f>YEAR(X28)</f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>MONTH(X29)</f>
        <v>11</v>
      </c>
      <c r="AA29">
        <f>YEAR(X29)</f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>MONTH(X30)</f>
        <v>11</v>
      </c>
      <c r="AA30">
        <f>YEAR(X30)</f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>MONTH(X31)</f>
        <v>11</v>
      </c>
      <c r="AA31">
        <f>YEAR(X31)</f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>MONTH(X32)</f>
        <v>11</v>
      </c>
      <c r="AA32">
        <f>YEAR(X32)</f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>MONTH(X33)</f>
        <v>11</v>
      </c>
      <c r="AA33">
        <f>YEAR(X33)</f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>MONTH(X34)</f>
        <v>11</v>
      </c>
      <c r="AA34">
        <f>YEAR(X34)</f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>MONTH(X35)</f>
        <v>11</v>
      </c>
      <c r="AA35">
        <f>YEAR(X35)</f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>MONTH(X36)</f>
        <v>11</v>
      </c>
      <c r="AA36">
        <f>YEAR(X36)</f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>MONTH(X37)</f>
        <v>11</v>
      </c>
      <c r="AA37">
        <f>YEAR(X37)</f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>MONTH(X38)</f>
        <v>11</v>
      </c>
      <c r="AA38">
        <f>YEAR(X38)</f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>MONTH(X39)</f>
        <v>11</v>
      </c>
      <c r="AA39">
        <f>YEAR(X39)</f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>MONTH(X40)</f>
        <v>11</v>
      </c>
      <c r="AA40">
        <f>YEAR(X40)</f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>MONTH(X41)</f>
        <v>11</v>
      </c>
      <c r="AA41">
        <f>YEAR(X41)</f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>MONTH(X42)</f>
        <v>11</v>
      </c>
      <c r="AA42">
        <f>YEAR(X42)</f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>MONTH(X43)</f>
        <v>11</v>
      </c>
      <c r="AA43">
        <f>YEAR(X43)</f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>MONTH(X44)</f>
        <v>11</v>
      </c>
      <c r="AA44">
        <f>YEAR(X44)</f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>MONTH(X45)</f>
        <v>11</v>
      </c>
      <c r="AA45">
        <f>YEAR(X45)</f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>MONTH(X46)</f>
        <v>11</v>
      </c>
      <c r="AA46">
        <f>YEAR(X46)</f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>MONTH(X47)</f>
        <v>11</v>
      </c>
      <c r="AA47">
        <f>YEAR(X47)</f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>MONTH(X48)</f>
        <v>11</v>
      </c>
      <c r="AA48">
        <f>YEAR(X48)</f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>MONTH(X49)</f>
        <v>11</v>
      </c>
      <c r="AA49">
        <f>YEAR(X49)</f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>MONTH(X50)</f>
        <v>11</v>
      </c>
      <c r="AA50">
        <f>YEAR(X50)</f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>MONTH(X51)</f>
        <v>11</v>
      </c>
      <c r="AA51">
        <f>YEAR(X51)</f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>MONTH(X52)</f>
        <v>11</v>
      </c>
      <c r="AA52">
        <f>YEAR(X52)</f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>MONTH(X53)</f>
        <v>11</v>
      </c>
      <c r="AA53">
        <f>YEAR(X53)</f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>MONTH(X54)</f>
        <v>11</v>
      </c>
      <c r="AA54">
        <f>YEAR(X54)</f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>MONTH(X55)</f>
        <v>11</v>
      </c>
      <c r="AA55">
        <f>YEAR(X55)</f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>MONTH(X56)</f>
        <v>11</v>
      </c>
      <c r="AA56">
        <f>YEAR(X56)</f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>MONTH(X57)</f>
        <v>11</v>
      </c>
      <c r="AA57">
        <f>YEAR(X57)</f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>MONTH(X58)</f>
        <v>11</v>
      </c>
      <c r="AA58">
        <f>YEAR(X58)</f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>MONTH(X59)</f>
        <v>11</v>
      </c>
      <c r="AA59">
        <f>YEAR(X59)</f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>MONTH(X60)</f>
        <v>11</v>
      </c>
      <c r="AA60">
        <f>YEAR(X60)</f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>MONTH(X61)</f>
        <v>11</v>
      </c>
      <c r="AA61">
        <f>YEAR(X61)</f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>MONTH(X62)</f>
        <v>11</v>
      </c>
      <c r="AA62">
        <f>YEAR(X62)</f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>MONTH(X63)</f>
        <v>11</v>
      </c>
      <c r="AA63">
        <f>YEAR(X63)</f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>MONTH(X64)</f>
        <v>11</v>
      </c>
      <c r="AA64">
        <f>YEAR(X64)</f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>MONTH(X65)</f>
        <v>11</v>
      </c>
      <c r="AA65">
        <f>YEAR(X65)</f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>MONTH(X66)</f>
        <v>11</v>
      </c>
      <c r="AA66">
        <f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>MONTH(X67)</f>
        <v>11</v>
      </c>
      <c r="AA67">
        <f>YEAR(X67)</f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>MONTH(X68)</f>
        <v>11</v>
      </c>
      <c r="AA68">
        <f>YEAR(X68)</f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>MONTH(X69)</f>
        <v>11</v>
      </c>
      <c r="AA69">
        <f>YEAR(X69)</f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>MONTH(X70)</f>
        <v>11</v>
      </c>
      <c r="AA70">
        <f>YEAR(X70)</f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>MONTH(X71)</f>
        <v>11</v>
      </c>
      <c r="AA71">
        <f>YEAR(X71)</f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>MONTH(X72)</f>
        <v>11</v>
      </c>
      <c r="AA72">
        <f>YEAR(X72)</f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>MONTH(X73)</f>
        <v>11</v>
      </c>
      <c r="AA73">
        <f>YEAR(X73)</f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>MONTH(X74)</f>
        <v>11</v>
      </c>
      <c r="AA74">
        <f>YEAR(X74)</f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>MONTH(X75)</f>
        <v>11</v>
      </c>
      <c r="AA75">
        <f>YEAR(X75)</f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>MONTH(X76)</f>
        <v>11</v>
      </c>
      <c r="AA76">
        <f>YEAR(X76)</f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>MONTH(X77)</f>
        <v>11</v>
      </c>
      <c r="AA77">
        <f>YEAR(X77)</f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>MONTH(X78)</f>
        <v>11</v>
      </c>
      <c r="AA78">
        <f>YEAR(X78)</f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>MONTH(X79)</f>
        <v>11</v>
      </c>
      <c r="AA79">
        <f>YEAR(X79)</f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>MONTH(X80)</f>
        <v>11</v>
      </c>
      <c r="AA80">
        <f>YEAR(X80)</f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>MONTH(X81)</f>
        <v>11</v>
      </c>
      <c r="AA81">
        <f>YEAR(X81)</f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>MONTH(X82)</f>
        <v>11</v>
      </c>
      <c r="AA82">
        <f>YEAR(X82)</f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>MONTH(X83)</f>
        <v>11</v>
      </c>
      <c r="AA83">
        <f>YEAR(X83)</f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>MONTH(X84)</f>
        <v>11</v>
      </c>
      <c r="AA84">
        <f>YEAR(X84)</f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>MONTH(X85)</f>
        <v>11</v>
      </c>
      <c r="AA85">
        <f>YEAR(X85)</f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>MONTH(X86)</f>
        <v>11</v>
      </c>
      <c r="AA86">
        <f>YEAR(X86)</f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>MONTH(X87)</f>
        <v>11</v>
      </c>
      <c r="AA87">
        <f>YEAR(X87)</f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>MONTH(X88)</f>
        <v>11</v>
      </c>
      <c r="AA88">
        <f>YEAR(X88)</f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>MONTH(X89)</f>
        <v>11</v>
      </c>
      <c r="AA89">
        <f>YEAR(X89)</f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>MONTH(X90)</f>
        <v>11</v>
      </c>
      <c r="AA90">
        <f>YEAR(X90)</f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>MONTH(X91)</f>
        <v>11</v>
      </c>
      <c r="AA91">
        <f>YEAR(X91)</f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>MONTH(X92)</f>
        <v>11</v>
      </c>
      <c r="AA92">
        <f>YEAR(X92)</f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>MONTH(X93)</f>
        <v>11</v>
      </c>
      <c r="AA93">
        <f>YEAR(X93)</f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>MONTH(X94)</f>
        <v>11</v>
      </c>
      <c r="AA94">
        <f>YEAR(X94)</f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>MONTH(X95)</f>
        <v>11</v>
      </c>
      <c r="AA95">
        <f>YEAR(X95)</f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>MONTH(X96)</f>
        <v>11</v>
      </c>
      <c r="AA96">
        <f>YEAR(X96)</f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>MONTH(X97)</f>
        <v>11</v>
      </c>
      <c r="AA97">
        <f>YEAR(X97)</f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>MONTH(X98)</f>
        <v>11</v>
      </c>
      <c r="AA98">
        <f>YEAR(X98)</f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>MONTH(X99)</f>
        <v>11</v>
      </c>
      <c r="AA99">
        <f>YEAR(X99)</f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>MONTH(X100)</f>
        <v>11</v>
      </c>
      <c r="AA100">
        <f>YEAR(X100)</f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>MONTH(X101)</f>
        <v>11</v>
      </c>
      <c r="AA101">
        <f>YEAR(X101)</f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>MONTH(X102)</f>
        <v>11</v>
      </c>
      <c r="AA102">
        <f>YEAR(X102)</f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>MONTH(X103)</f>
        <v>11</v>
      </c>
      <c r="AA103">
        <f>YEAR(X103)</f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>MONTH(X104)</f>
        <v>11</v>
      </c>
      <c r="AA104">
        <f>YEAR(X104)</f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>MONTH(X105)</f>
        <v>11</v>
      </c>
      <c r="AA105">
        <f>YEAR(X105)</f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>MONTH(X106)</f>
        <v>11</v>
      </c>
      <c r="AA106">
        <f>YEAR(X106)</f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>MONTH(X107)</f>
        <v>11</v>
      </c>
      <c r="AA107">
        <f>YEAR(X107)</f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>MONTH(X108)</f>
        <v>11</v>
      </c>
      <c r="AA108">
        <f>YEAR(X108)</f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>MONTH(X109)</f>
        <v>11</v>
      </c>
      <c r="AA109">
        <f>YEAR(X109)</f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>MONTH(X110)</f>
        <v>11</v>
      </c>
      <c r="AA110">
        <f>YEAR(X110)</f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>MONTH(X111)</f>
        <v>11</v>
      </c>
      <c r="AA111">
        <f>YEAR(X111)</f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>MONTH(X112)</f>
        <v>11</v>
      </c>
      <c r="AA112">
        <f>YEAR(X112)</f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>MONTH(X113)</f>
        <v>11</v>
      </c>
      <c r="AA113">
        <f>YEAR(X113)</f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>MONTH(X114)</f>
        <v>11</v>
      </c>
      <c r="AA114">
        <f>YEAR(X114)</f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>MONTH(X115)</f>
        <v>11</v>
      </c>
      <c r="AA115">
        <f>YEAR(X115)</f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>MONTH(X116)</f>
        <v>11</v>
      </c>
      <c r="AA116">
        <f>YEAR(X116)</f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>MONTH(X117)</f>
        <v>11</v>
      </c>
      <c r="AA117">
        <f>YEAR(X117)</f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>MONTH(X118)</f>
        <v>11</v>
      </c>
      <c r="AA118">
        <f>YEAR(X118)</f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>MONTH(X119)</f>
        <v>11</v>
      </c>
      <c r="AA119">
        <f>YEAR(X119)</f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>MONTH(X120)</f>
        <v>11</v>
      </c>
      <c r="AA120">
        <f>YEAR(X120)</f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>MONTH(X121)</f>
        <v>11</v>
      </c>
      <c r="AA121">
        <f>YEAR(X121)</f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>MONTH(X122)</f>
        <v>11</v>
      </c>
      <c r="AA122">
        <f>YEAR(X122)</f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>MONTH(X123)</f>
        <v>11</v>
      </c>
      <c r="AA123">
        <f>YEAR(X123)</f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>MONTH(X124)</f>
        <v>11</v>
      </c>
      <c r="AA124">
        <f>YEAR(X124)</f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>MONTH(X125)</f>
        <v>11</v>
      </c>
      <c r="AA125">
        <f>YEAR(X125)</f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>MONTH(X126)</f>
        <v>11</v>
      </c>
      <c r="AA126">
        <f>YEAR(X126)</f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>MONTH(X127)</f>
        <v>11</v>
      </c>
      <c r="AA127">
        <f>YEAR(X127)</f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>MONTH(X128)</f>
        <v>11</v>
      </c>
      <c r="AA128">
        <f>YEAR(X128)</f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>MONTH(X129)</f>
        <v>11</v>
      </c>
      <c r="AA129">
        <f>YEAR(X129)</f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>MONTH(X130)</f>
        <v>11</v>
      </c>
      <c r="AA130">
        <f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>MONTH(X131)</f>
        <v>11</v>
      </c>
      <c r="AA131">
        <f>YEAR(X131)</f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>MONTH(X132)</f>
        <v>11</v>
      </c>
      <c r="AA132">
        <f>YEAR(X132)</f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>MONTH(X133)</f>
        <v>11</v>
      </c>
      <c r="AA133">
        <f>YEAR(X133)</f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>MONTH(X134)</f>
        <v>11</v>
      </c>
      <c r="AA134">
        <f>YEAR(X134)</f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>MONTH(X135)</f>
        <v>11</v>
      </c>
      <c r="AA135">
        <f>YEAR(X135)</f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>MONTH(X136)</f>
        <v>11</v>
      </c>
      <c r="AA136">
        <f>YEAR(X136)</f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>MONTH(X137)</f>
        <v>11</v>
      </c>
      <c r="AA137">
        <f>YEAR(X137)</f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>MONTH(X138)</f>
        <v>11</v>
      </c>
      <c r="AA138">
        <f>YEAR(X138)</f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>MONTH(X139)</f>
        <v>11</v>
      </c>
      <c r="AA139">
        <f>YEAR(X139)</f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>MONTH(X140)</f>
        <v>11</v>
      </c>
      <c r="AA140">
        <f>YEAR(X140)</f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>MONTH(X141)</f>
        <v>11</v>
      </c>
      <c r="AA141">
        <f>YEAR(X141)</f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>MONTH(X142)</f>
        <v>11</v>
      </c>
      <c r="AA142">
        <f>YEAR(X142)</f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>MONTH(X143)</f>
        <v>11</v>
      </c>
      <c r="AA143">
        <f>YEAR(X143)</f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>MONTH(X144)</f>
        <v>11</v>
      </c>
      <c r="AA144">
        <f>YEAR(X144)</f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>MONTH(X145)</f>
        <v>11</v>
      </c>
      <c r="AA145">
        <f>YEAR(X145)</f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>MONTH(X146)</f>
        <v>11</v>
      </c>
      <c r="AA146">
        <f>YEAR(X146)</f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>MONTH(X147)</f>
        <v>11</v>
      </c>
      <c r="AA147">
        <f>YEAR(X147)</f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>MONTH(X148)</f>
        <v>11</v>
      </c>
      <c r="AA148">
        <f>YEAR(X148)</f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>MONTH(X149)</f>
        <v>11</v>
      </c>
      <c r="AA149">
        <f>YEAR(X149)</f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>MONTH(X150)</f>
        <v>11</v>
      </c>
      <c r="AA150">
        <f>YEAR(X150)</f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>MONTH(X151)</f>
        <v>11</v>
      </c>
      <c r="AA151">
        <f>YEAR(X151)</f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>MONTH(X152)</f>
        <v>11</v>
      </c>
      <c r="AA152">
        <f>YEAR(X152)</f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>MONTH(X153)</f>
        <v>11</v>
      </c>
      <c r="AA153">
        <f>YEAR(X153)</f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>MONTH(X154)</f>
        <v>11</v>
      </c>
      <c r="AA154">
        <f>YEAR(X154)</f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>MONTH(X155)</f>
        <v>11</v>
      </c>
      <c r="AA155">
        <f>YEAR(X155)</f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>MONTH(X156)</f>
        <v>11</v>
      </c>
      <c r="AA156">
        <f>YEAR(X156)</f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>MONTH(X157)</f>
        <v>11</v>
      </c>
      <c r="AA157">
        <f>YEAR(X157)</f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>MONTH(X158)</f>
        <v>11</v>
      </c>
      <c r="AA158">
        <f>YEAR(X158)</f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>MONTH(X159)</f>
        <v>11</v>
      </c>
      <c r="AA159">
        <f>YEAR(X159)</f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>MONTH(X160)</f>
        <v>11</v>
      </c>
      <c r="AA160">
        <f>YEAR(X160)</f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>MONTH(X161)</f>
        <v>11</v>
      </c>
      <c r="AA161">
        <f>YEAR(X161)</f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>MONTH(X162)</f>
        <v>11</v>
      </c>
      <c r="AA162">
        <f>YEAR(X162)</f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>MONTH(X163)</f>
        <v>11</v>
      </c>
      <c r="AA163">
        <f>YEAR(X163)</f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>MONTH(X164)</f>
        <v>12</v>
      </c>
      <c r="AA164">
        <f>YEAR(X164)</f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>MONTH(X165)</f>
        <v>12</v>
      </c>
      <c r="AA165">
        <f>YEAR(X165)</f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>MONTH(X166)</f>
        <v>12</v>
      </c>
      <c r="AA166">
        <f>YEAR(X166)</f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>MONTH(X167)</f>
        <v>12</v>
      </c>
      <c r="AA167">
        <f>YEAR(X167)</f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>MONTH(X168)</f>
        <v>12</v>
      </c>
      <c r="AA168">
        <f>YEAR(X168)</f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>MONTH(X169)</f>
        <v>12</v>
      </c>
      <c r="AA169">
        <f>YEAR(X169)</f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>MONTH(X170)</f>
        <v>12</v>
      </c>
      <c r="AA170">
        <f>YEAR(X170)</f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>MONTH(X171)</f>
        <v>12</v>
      </c>
      <c r="AA171">
        <f>YEAR(X171)</f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>MONTH(X172)</f>
        <v>12</v>
      </c>
      <c r="AA172">
        <f>YEAR(X172)</f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>MONTH(X173)</f>
        <v>12</v>
      </c>
      <c r="AA173">
        <f>YEAR(X173)</f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>MONTH(X174)</f>
        <v>12</v>
      </c>
      <c r="AA174">
        <f>YEAR(X174)</f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>MONTH(X175)</f>
        <v>12</v>
      </c>
      <c r="AA175">
        <f>YEAR(X175)</f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>MONTH(X176)</f>
        <v>12</v>
      </c>
      <c r="AA176">
        <f>YEAR(X176)</f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>MONTH(X177)</f>
        <v>12</v>
      </c>
      <c r="AA177">
        <f>YEAR(X177)</f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>MONTH(X178)</f>
        <v>12</v>
      </c>
      <c r="AA178">
        <f>YEAR(X178)</f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>MONTH(X179)</f>
        <v>12</v>
      </c>
      <c r="AA179">
        <f>YEAR(X179)</f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>MONTH(X180)</f>
        <v>12</v>
      </c>
      <c r="AA180">
        <f>YEAR(X180)</f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>MONTH(X181)</f>
        <v>12</v>
      </c>
      <c r="AA181">
        <f>YEAR(X181)</f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>MONTH(X182)</f>
        <v>12</v>
      </c>
      <c r="AA182">
        <f>YEAR(X182)</f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>MONTH(X183)</f>
        <v>12</v>
      </c>
      <c r="AA183">
        <f>YEAR(X183)</f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>MONTH(X184)</f>
        <v>12</v>
      </c>
      <c r="AA184">
        <f>YEAR(X184)</f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>MONTH(X185)</f>
        <v>12</v>
      </c>
      <c r="AA185">
        <f>YEAR(X185)</f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>MONTH(X186)</f>
        <v>12</v>
      </c>
      <c r="AA186">
        <f>YEAR(X186)</f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>MONTH(X187)</f>
        <v>12</v>
      </c>
      <c r="AA187">
        <f>YEAR(X187)</f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>MONTH(X188)</f>
        <v>12</v>
      </c>
      <c r="AA188">
        <f>YEAR(X188)</f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>MONTH(X189)</f>
        <v>12</v>
      </c>
      <c r="AA189">
        <f>YEAR(X189)</f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>MONTH(X190)</f>
        <v>12</v>
      </c>
      <c r="AA190">
        <f>YEAR(X190)</f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>MONTH(X191)</f>
        <v>12</v>
      </c>
      <c r="AA191">
        <f>YEAR(X191)</f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>MONTH(X192)</f>
        <v>12</v>
      </c>
      <c r="AA192">
        <f>YEAR(X192)</f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>MONTH(X193)</f>
        <v>12</v>
      </c>
      <c r="AA193">
        <f>YEAR(X193)</f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>MONTH(X194)</f>
        <v>12</v>
      </c>
      <c r="AA194">
        <f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>MONTH(X195)</f>
        <v>12</v>
      </c>
      <c r="AA195">
        <f>YEAR(X195)</f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>MONTH(X196)</f>
        <v>12</v>
      </c>
      <c r="AA196">
        <f>YEAR(X196)</f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>MONTH(X197)</f>
        <v>12</v>
      </c>
      <c r="AA197">
        <f>YEAR(X197)</f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>MONTH(X198)</f>
        <v>12</v>
      </c>
      <c r="AA198">
        <f>YEAR(X198)</f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>MONTH(X199)</f>
        <v>12</v>
      </c>
      <c r="AA199">
        <f>YEAR(X199)</f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>MONTH(X200)</f>
        <v>12</v>
      </c>
      <c r="AA200">
        <f>YEAR(X200)</f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>MONTH(X201)</f>
        <v>12</v>
      </c>
      <c r="AA201">
        <f>YEAR(X201)</f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>MONTH(X202)</f>
        <v>12</v>
      </c>
      <c r="AA202">
        <f>YEAR(X202)</f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>MONTH(X203)</f>
        <v>12</v>
      </c>
      <c r="AA203">
        <f>YEAR(X203)</f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>MONTH(X204)</f>
        <v>12</v>
      </c>
      <c r="AA204">
        <f>YEAR(X204)</f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>MONTH(X205)</f>
        <v>12</v>
      </c>
      <c r="AA205">
        <f>YEAR(X205)</f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>MONTH(X206)</f>
        <v>12</v>
      </c>
      <c r="AA206">
        <f>YEAR(X206)</f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>MONTH(X207)</f>
        <v>12</v>
      </c>
      <c r="AA207">
        <f>YEAR(X207)</f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>MONTH(X208)</f>
        <v>12</v>
      </c>
      <c r="AA208">
        <f>YEAR(X208)</f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>MONTH(X209)</f>
        <v>12</v>
      </c>
      <c r="AA209">
        <f>YEAR(X209)</f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>MONTH(X210)</f>
        <v>12</v>
      </c>
      <c r="AA210">
        <f>YEAR(X210)</f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>MONTH(X211)</f>
        <v>12</v>
      </c>
      <c r="AA211">
        <f>YEAR(X211)</f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>MONTH(X212)</f>
        <v>12</v>
      </c>
      <c r="AA212">
        <f>YEAR(X212)</f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>MONTH(X213)</f>
        <v>12</v>
      </c>
      <c r="AA213">
        <f>YEAR(X213)</f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>MONTH(X214)</f>
        <v>12</v>
      </c>
      <c r="AA214">
        <f>YEAR(X214)</f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>MONTH(X215)</f>
        <v>12</v>
      </c>
      <c r="AA215">
        <f>YEAR(X215)</f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>MONTH(X216)</f>
        <v>12</v>
      </c>
      <c r="AA216">
        <f>YEAR(X216)</f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>MONTH(X217)</f>
        <v>12</v>
      </c>
      <c r="AA217">
        <f>YEAR(X217)</f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>MONTH(X218)</f>
        <v>12</v>
      </c>
      <c r="AA218">
        <f>YEAR(X218)</f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>MONTH(X219)</f>
        <v>12</v>
      </c>
      <c r="AA219">
        <f>YEAR(X219)</f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>MONTH(X220)</f>
        <v>12</v>
      </c>
      <c r="AA220">
        <f>YEAR(X220)</f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>MONTH(X221)</f>
        <v>12</v>
      </c>
      <c r="AA221">
        <f>YEAR(X221)</f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>MONTH(X222)</f>
        <v>12</v>
      </c>
      <c r="AA222">
        <f>YEAR(X222)</f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>MONTH(X223)</f>
        <v>12</v>
      </c>
      <c r="AA223">
        <f>YEAR(X223)</f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>MONTH(X224)</f>
        <v>12</v>
      </c>
      <c r="AA224">
        <f>YEAR(X224)</f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>MONTH(X225)</f>
        <v>12</v>
      </c>
      <c r="AA225">
        <f>YEAR(X225)</f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>MONTH(X226)</f>
        <v>12</v>
      </c>
      <c r="AA226">
        <f>YEAR(X226)</f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>MONTH(X227)</f>
        <v>12</v>
      </c>
      <c r="AA227">
        <f>YEAR(X227)</f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>MONTH(X228)</f>
        <v>12</v>
      </c>
      <c r="AA228">
        <f>YEAR(X228)</f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>MONTH(X229)</f>
        <v>12</v>
      </c>
      <c r="AA229">
        <f>YEAR(X229)</f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>MONTH(X230)</f>
        <v>12</v>
      </c>
      <c r="AA230">
        <f>YEAR(X230)</f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>MONTH(X231)</f>
        <v>12</v>
      </c>
      <c r="AA231">
        <f>YEAR(X231)</f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>MONTH(X232)</f>
        <v>12</v>
      </c>
      <c r="AA232">
        <f>YEAR(X232)</f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>MONTH(X233)</f>
        <v>12</v>
      </c>
      <c r="AA233">
        <f>YEAR(X233)</f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>MONTH(X234)</f>
        <v>12</v>
      </c>
      <c r="AA234">
        <f>YEAR(X234)</f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>MONTH(X235)</f>
        <v>12</v>
      </c>
      <c r="AA235">
        <f>YEAR(X235)</f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>MONTH(X236)</f>
        <v>12</v>
      </c>
      <c r="AA236">
        <f>YEAR(X236)</f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>MONTH(X237)</f>
        <v>12</v>
      </c>
      <c r="AA237">
        <f>YEAR(X237)</f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>MONTH(X238)</f>
        <v>12</v>
      </c>
      <c r="AA238">
        <f>YEAR(X238)</f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>MONTH(X239)</f>
        <v>12</v>
      </c>
      <c r="AA239">
        <f>YEAR(X239)</f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>MONTH(X240)</f>
        <v>12</v>
      </c>
      <c r="AA240">
        <f>YEAR(X240)</f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>MONTH(X241)</f>
        <v>12</v>
      </c>
      <c r="AA241">
        <f>YEAR(X241)</f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>MONTH(X242)</f>
        <v>12</v>
      </c>
      <c r="AA242">
        <f>YEAR(X242)</f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>MONTH(X243)</f>
        <v>12</v>
      </c>
      <c r="AA243">
        <f>YEAR(X243)</f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>MONTH(X244)</f>
        <v>12</v>
      </c>
      <c r="AA244">
        <f>YEAR(X244)</f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>MONTH(X245)</f>
        <v>12</v>
      </c>
      <c r="AA245">
        <f>YEAR(X245)</f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>MONTH(X246)</f>
        <v>12</v>
      </c>
      <c r="AA246">
        <f>YEAR(X246)</f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>MONTH(X247)</f>
        <v>12</v>
      </c>
      <c r="AA247">
        <f>YEAR(X247)</f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>MONTH(X248)</f>
        <v>12</v>
      </c>
      <c r="AA248">
        <f>YEAR(X248)</f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>MONTH(X249)</f>
        <v>12</v>
      </c>
      <c r="AA249">
        <f>YEAR(X249)</f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>MONTH(X250)</f>
        <v>12</v>
      </c>
      <c r="AA250">
        <f>YEAR(X250)</f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>MONTH(X251)</f>
        <v>12</v>
      </c>
      <c r="AA251">
        <f>YEAR(X251)</f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>MONTH(X252)</f>
        <v>12</v>
      </c>
      <c r="AA252">
        <f>YEAR(X252)</f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>MONTH(X253)</f>
        <v>12</v>
      </c>
      <c r="AA253">
        <f>YEAR(X253)</f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>MONTH(X254)</f>
        <v>12</v>
      </c>
      <c r="AA254">
        <f>YEAR(X254)</f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>MONTH(X255)</f>
        <v>12</v>
      </c>
      <c r="AA255">
        <f>YEAR(X255)</f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>MONTH(X256)</f>
        <v>12</v>
      </c>
      <c r="AA256">
        <f>YEAR(X256)</f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>MONTH(X257)</f>
        <v>12</v>
      </c>
      <c r="AA257">
        <f>YEAR(X257)</f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>MONTH(X258)</f>
        <v>12</v>
      </c>
      <c r="AA258">
        <f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>MONTH(X259)</f>
        <v>12</v>
      </c>
      <c r="AA259">
        <f>YEAR(X259)</f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>MONTH(X260)</f>
        <v>12</v>
      </c>
      <c r="AA260">
        <f>YEAR(X260)</f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>MONTH(X261)</f>
        <v>12</v>
      </c>
      <c r="AA261">
        <f>YEAR(X261)</f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>MONTH(X262)</f>
        <v>12</v>
      </c>
      <c r="AA262">
        <f>YEAR(X262)</f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>MONTH(X263)</f>
        <v>12</v>
      </c>
      <c r="AA263">
        <f>YEAR(X263)</f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>MONTH(X264)</f>
        <v>12</v>
      </c>
      <c r="AA264">
        <f>YEAR(X264)</f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>MONTH(X265)</f>
        <v>12</v>
      </c>
      <c r="AA265">
        <f>YEAR(X265)</f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>MONTH(X266)</f>
        <v>12</v>
      </c>
      <c r="AA266">
        <f>YEAR(X266)</f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>MONTH(X267)</f>
        <v>12</v>
      </c>
      <c r="AA267">
        <f>YEAR(X267)</f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>MONTH(X268)</f>
        <v>12</v>
      </c>
      <c r="AA268">
        <f>YEAR(X268)</f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>MONTH(X269)</f>
        <v>12</v>
      </c>
      <c r="AA269">
        <f>YEAR(X269)</f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>MONTH(X270)</f>
        <v>12</v>
      </c>
      <c r="AA270">
        <f>YEAR(X270)</f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>MONTH(X271)</f>
        <v>12</v>
      </c>
      <c r="AA271">
        <f>YEAR(X271)</f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>MONTH(X272)</f>
        <v>12</v>
      </c>
      <c r="AA272">
        <f>YEAR(X272)</f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>MONTH(X273)</f>
        <v>12</v>
      </c>
      <c r="AA273">
        <f>YEAR(X273)</f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>MONTH(X274)</f>
        <v>12</v>
      </c>
      <c r="AA274">
        <f>YEAR(X274)</f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>MONTH(X275)</f>
        <v>12</v>
      </c>
      <c r="AA275">
        <f>YEAR(X275)</f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>MONTH(X276)</f>
        <v>12</v>
      </c>
      <c r="AA276">
        <f>YEAR(X276)</f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>MONTH(X277)</f>
        <v>12</v>
      </c>
      <c r="AA277">
        <f>YEAR(X277)</f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>MONTH(X278)</f>
        <v>12</v>
      </c>
      <c r="AA278">
        <f>YEAR(X278)</f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>MONTH(X279)</f>
        <v>12</v>
      </c>
      <c r="AA279">
        <f>YEAR(X279)</f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>MONTH(X280)</f>
        <v>12</v>
      </c>
      <c r="AA280">
        <f>YEAR(X280)</f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>MONTH(X281)</f>
        <v>12</v>
      </c>
      <c r="AA281">
        <f>YEAR(X281)</f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>MONTH(X282)</f>
        <v>12</v>
      </c>
      <c r="AA282">
        <f>YEAR(X282)</f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>MONTH(X283)</f>
        <v>12</v>
      </c>
      <c r="AA283">
        <f>YEAR(X283)</f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>MONTH(X284)</f>
        <v>12</v>
      </c>
      <c r="AA284">
        <f>YEAR(X284)</f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>MONTH(X285)</f>
        <v>12</v>
      </c>
      <c r="AA285">
        <f>YEAR(X285)</f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>MONTH(X286)</f>
        <v>12</v>
      </c>
      <c r="AA286">
        <f>YEAR(X286)</f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>MONTH(X287)</f>
        <v>12</v>
      </c>
      <c r="AA287">
        <f>YEAR(X287)</f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>MONTH(X288)</f>
        <v>12</v>
      </c>
      <c r="AA288">
        <f>YEAR(X288)</f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>MONTH(X289)</f>
        <v>12</v>
      </c>
      <c r="AA289">
        <f>YEAR(X289)</f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>MONTH(X290)</f>
        <v>12</v>
      </c>
      <c r="AA290">
        <f>YEAR(X290)</f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>MONTH(X291)</f>
        <v>1</v>
      </c>
      <c r="AA291">
        <f>YEAR(X291)</f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>MONTH(X292)</f>
        <v>1</v>
      </c>
      <c r="AA292">
        <f>YEAR(X292)</f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>MONTH(X293)</f>
        <v>1</v>
      </c>
      <c r="AA293">
        <f>YEAR(X293)</f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>MONTH(X294)</f>
        <v>1</v>
      </c>
      <c r="AA294">
        <f>YEAR(X294)</f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>MONTH(X295)</f>
        <v>1</v>
      </c>
      <c r="AA295">
        <f>YEAR(X295)</f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>MONTH(X296)</f>
        <v>1</v>
      </c>
      <c r="AA296">
        <f>YEAR(X296)</f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>MONTH(X297)</f>
        <v>1</v>
      </c>
      <c r="AA297">
        <f>YEAR(X297)</f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>MONTH(X298)</f>
        <v>1</v>
      </c>
      <c r="AA298">
        <f>YEAR(X298)</f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>MONTH(X299)</f>
        <v>1</v>
      </c>
      <c r="AA299">
        <f>YEAR(X299)</f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>MONTH(X300)</f>
        <v>1</v>
      </c>
      <c r="AA300">
        <f>YEAR(X300)</f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>MONTH(X301)</f>
        <v>1</v>
      </c>
      <c r="AA301">
        <f>YEAR(X301)</f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>MONTH(X302)</f>
        <v>1</v>
      </c>
      <c r="AA302">
        <f>YEAR(X302)</f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>MONTH(X303)</f>
        <v>1</v>
      </c>
      <c r="AA303">
        <f>YEAR(X303)</f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>MONTH(X304)</f>
        <v>1</v>
      </c>
      <c r="AA304">
        <f>YEAR(X304)</f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>MONTH(X305)</f>
        <v>1</v>
      </c>
      <c r="AA305">
        <f>YEAR(X305)</f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>MONTH(X306)</f>
        <v>1</v>
      </c>
      <c r="AA306">
        <f>YEAR(X306)</f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>MONTH(X307)</f>
        <v>1</v>
      </c>
      <c r="AA307">
        <f>YEAR(X307)</f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>MONTH(X308)</f>
        <v>1</v>
      </c>
      <c r="AA308">
        <f>YEAR(X308)</f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>MONTH(X309)</f>
        <v>1</v>
      </c>
      <c r="AA309">
        <f>YEAR(X309)</f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>MONTH(X310)</f>
        <v>1</v>
      </c>
      <c r="AA310">
        <f>YEAR(X310)</f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>MONTH(X311)</f>
        <v>1</v>
      </c>
      <c r="AA311">
        <f>YEAR(X311)</f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>MONTH(X312)</f>
        <v>1</v>
      </c>
      <c r="AA312">
        <f>YEAR(X312)</f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>MONTH(X313)</f>
        <v>1</v>
      </c>
      <c r="AA313">
        <f>YEAR(X313)</f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>MONTH(X314)</f>
        <v>1</v>
      </c>
      <c r="AA314">
        <f>YEAR(X314)</f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>MONTH(X315)</f>
        <v>1</v>
      </c>
      <c r="AA315">
        <f>YEAR(X315)</f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>MONTH(X316)</f>
        <v>1</v>
      </c>
      <c r="AA316">
        <f>YEAR(X316)</f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>MONTH(X317)</f>
        <v>1</v>
      </c>
      <c r="AA317">
        <f>YEAR(X317)</f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>MONTH(X318)</f>
        <v>1</v>
      </c>
      <c r="AA318">
        <f>YEAR(X318)</f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>MONTH(X319)</f>
        <v>1</v>
      </c>
      <c r="AA319">
        <f>YEAR(X319)</f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>MONTH(X320)</f>
        <v>1</v>
      </c>
      <c r="AA320">
        <f>YEAR(X320)</f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>MONTH(X321)</f>
        <v>1</v>
      </c>
      <c r="AA321">
        <f>YEAR(X321)</f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>MONTH(X322)</f>
        <v>1</v>
      </c>
      <c r="AA322">
        <f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>MONTH(X323)</f>
        <v>1</v>
      </c>
      <c r="AA323">
        <f>YEAR(X323)</f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>MONTH(X324)</f>
        <v>1</v>
      </c>
      <c r="AA324">
        <f>YEAR(X324)</f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>MONTH(X325)</f>
        <v>1</v>
      </c>
      <c r="AA325">
        <f>YEAR(X325)</f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>MONTH(X326)</f>
        <v>1</v>
      </c>
      <c r="AA326">
        <f>YEAR(X326)</f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>MONTH(X327)</f>
        <v>2</v>
      </c>
      <c r="AA327">
        <f>YEAR(X327)</f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>MONTH(X328)</f>
        <v>2</v>
      </c>
      <c r="AA328">
        <f>YEAR(X328)</f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>MONTH(X329)</f>
        <v>2</v>
      </c>
      <c r="AA329">
        <f>YEAR(X329)</f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>MONTH(X330)</f>
        <v>2</v>
      </c>
      <c r="AA330">
        <f>YEAR(X330)</f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>MONTH(X331)</f>
        <v>2</v>
      </c>
      <c r="AA331">
        <f>YEAR(X331)</f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>MONTH(X332)</f>
        <v>2</v>
      </c>
      <c r="AA332">
        <f>YEAR(X332)</f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>MONTH(X333)</f>
        <v>2</v>
      </c>
      <c r="AA333">
        <f>YEAR(X333)</f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>MONTH(X334)</f>
        <v>2</v>
      </c>
      <c r="AA334">
        <f>YEAR(X334)</f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>MONTH(X335)</f>
        <v>2</v>
      </c>
      <c r="AA335">
        <f>YEAR(X335)</f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>MONTH(X336)</f>
        <v>2</v>
      </c>
      <c r="AA336">
        <f>YEAR(X336)</f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>MONTH(X337)</f>
        <v>2</v>
      </c>
      <c r="AA337">
        <f>YEAR(X337)</f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>MONTH(X338)</f>
        <v>2</v>
      </c>
      <c r="AA338">
        <f>YEAR(X338)</f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>MONTH(X339)</f>
        <v>2</v>
      </c>
      <c r="AA339">
        <f>YEAR(X339)</f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>MONTH(X340)</f>
        <v>2</v>
      </c>
      <c r="AA340">
        <f>YEAR(X340)</f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>MONTH(X341)</f>
        <v>2</v>
      </c>
      <c r="AA341">
        <f>YEAR(X341)</f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>MONTH(X342)</f>
        <v>2</v>
      </c>
      <c r="AA342">
        <f>YEAR(X342)</f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>MONTH(X343)</f>
        <v>2</v>
      </c>
      <c r="AA343">
        <f>YEAR(X343)</f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>MONTH(X344)</f>
        <v>2</v>
      </c>
      <c r="AA344">
        <f>YEAR(X344)</f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>MONTH(X345)</f>
        <v>2</v>
      </c>
      <c r="AA345">
        <f>YEAR(X345)</f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>MONTH(X346)</f>
        <v>2</v>
      </c>
      <c r="AA346">
        <f>YEAR(X346)</f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>MONTH(X347)</f>
        <v>2</v>
      </c>
      <c r="AA347">
        <f>YEAR(X347)</f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>MONTH(X348)</f>
        <v>2</v>
      </c>
      <c r="AA348">
        <f>YEAR(X348)</f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>MONTH(X349)</f>
        <v>2</v>
      </c>
      <c r="AA349">
        <f>YEAR(X349)</f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>MONTH(X350)</f>
        <v>2</v>
      </c>
      <c r="AA350">
        <f>YEAR(X350)</f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>MONTH(X351)</f>
        <v>2</v>
      </c>
      <c r="AA351">
        <f>YEAR(X351)</f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>MONTH(X352)</f>
        <v>2</v>
      </c>
      <c r="AA352">
        <f>YEAR(X352)</f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>MONTH(X353)</f>
        <v>2</v>
      </c>
      <c r="AA353">
        <f>YEAR(X353)</f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>MONTH(X354)</f>
        <v>2</v>
      </c>
      <c r="AA354">
        <f>YEAR(X354)</f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>MONTH(X355)</f>
        <v>2</v>
      </c>
      <c r="AA355">
        <f>YEAR(X355)</f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>MONTH(X356)</f>
        <v>2</v>
      </c>
      <c r="AA356">
        <f>YEAR(X356)</f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>MONTH(X357)</f>
        <v>2</v>
      </c>
      <c r="AA357">
        <f>YEAR(X357)</f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>MONTH(X358)</f>
        <v>2</v>
      </c>
      <c r="AA358">
        <f>YEAR(X358)</f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>MONTH(X359)</f>
        <v>2</v>
      </c>
      <c r="AA359">
        <f>YEAR(X359)</f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>MONTH(X360)</f>
        <v>2</v>
      </c>
      <c r="AA360">
        <f>YEAR(X360)</f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>MONTH(X361)</f>
        <v>2</v>
      </c>
      <c r="AA361">
        <f>YEAR(X361)</f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>MONTH(X362)</f>
        <v>2</v>
      </c>
      <c r="AA362">
        <f>YEAR(X362)</f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>MONTH(X363)</f>
        <v>2</v>
      </c>
      <c r="AA363">
        <f>YEAR(X363)</f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>MONTH(X364)</f>
        <v>2</v>
      </c>
      <c r="AA364">
        <f>YEAR(X364)</f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>MONTH(X365)</f>
        <v>2</v>
      </c>
      <c r="AA365">
        <f>YEAR(X365)</f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>MONTH(X366)</f>
        <v>2</v>
      </c>
      <c r="AA366">
        <f>YEAR(X366)</f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>MONTH(X367)</f>
        <v>2</v>
      </c>
      <c r="AA367">
        <f>YEAR(X367)</f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>MONTH(X368)</f>
        <v>2</v>
      </c>
      <c r="AA368">
        <f>YEAR(X368)</f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>MONTH(X369)</f>
        <v>2</v>
      </c>
      <c r="AA369">
        <f>YEAR(X369)</f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>MONTH(X370)</f>
        <v>2</v>
      </c>
      <c r="AA370">
        <f>YEAR(X370)</f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>MONTH(X371)</f>
        <v>2</v>
      </c>
      <c r="AA371">
        <f>YEAR(X371)</f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>MONTH(X372)</f>
        <v>2</v>
      </c>
      <c r="AA372">
        <f>YEAR(X372)</f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>MONTH(X373)</f>
        <v>2</v>
      </c>
      <c r="AA373">
        <f>YEAR(X373)</f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>MONTH(X374)</f>
        <v>2</v>
      </c>
      <c r="AA374">
        <f>YEAR(X374)</f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>MONTH(X375)</f>
        <v>2</v>
      </c>
      <c r="AA375">
        <f>YEAR(X375)</f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>MONTH(X376)</f>
        <v>2</v>
      </c>
      <c r="AA376">
        <f>YEAR(X376)</f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>MONTH(X377)</f>
        <v>2</v>
      </c>
      <c r="AA377">
        <f>YEAR(X377)</f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>MONTH(X378)</f>
        <v>2</v>
      </c>
      <c r="AA378">
        <f>YEAR(X378)</f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>MONTH(X379)</f>
        <v>2</v>
      </c>
      <c r="AA379">
        <f>YEAR(X379)</f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>MONTH(X380)</f>
        <v>2</v>
      </c>
      <c r="AA380">
        <f>YEAR(X380)</f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>MONTH(X381)</f>
        <v>2</v>
      </c>
      <c r="AA381">
        <f>YEAR(X381)</f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>MONTH(X382)</f>
        <v>2</v>
      </c>
      <c r="AA382">
        <f>YEAR(X382)</f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>MONTH(X383)</f>
        <v>2</v>
      </c>
      <c r="AA383">
        <f>YEAR(X383)</f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>MONTH(X384)</f>
        <v>2</v>
      </c>
      <c r="AA384">
        <f>YEAR(X384)</f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>MONTH(X385)</f>
        <v>2</v>
      </c>
      <c r="AA385">
        <f>YEAR(X385)</f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>MONTH(X386)</f>
        <v>2</v>
      </c>
      <c r="AA386">
        <f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>MONTH(X387)</f>
        <v>3</v>
      </c>
      <c r="AA387">
        <f>YEAR(X387)</f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>MONTH(X388)</f>
        <v>3</v>
      </c>
      <c r="AA388">
        <f>YEAR(X388)</f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>MONTH(X389)</f>
        <v>3</v>
      </c>
      <c r="AA389">
        <f>YEAR(X389)</f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>MONTH(X390)</f>
        <v>3</v>
      </c>
      <c r="AA390">
        <f>YEAR(X390)</f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>MONTH(X391)</f>
        <v>3</v>
      </c>
      <c r="AA391">
        <f>YEAR(X391)</f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>MONTH(X392)</f>
        <v>3</v>
      </c>
      <c r="AA392">
        <f>YEAR(X392)</f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>MONTH(X393)</f>
        <v>3</v>
      </c>
      <c r="AA393">
        <f>YEAR(X393)</f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>MONTH(X394)</f>
        <v>3</v>
      </c>
      <c r="AA394">
        <f>YEAR(X394)</f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>MONTH(X395)</f>
        <v>3</v>
      </c>
      <c r="AA395">
        <f>YEAR(X395)</f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>MONTH(X396)</f>
        <v>3</v>
      </c>
      <c r="AA396">
        <f>YEAR(X396)</f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>MONTH(X397)</f>
        <v>3</v>
      </c>
      <c r="AA397">
        <f>YEAR(X397)</f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>MONTH(X398)</f>
        <v>3</v>
      </c>
      <c r="AA398">
        <f>YEAR(X398)</f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>MONTH(X399)</f>
        <v>3</v>
      </c>
      <c r="AA399">
        <f>YEAR(X399)</f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>MONTH(X400)</f>
        <v>3</v>
      </c>
      <c r="AA400">
        <f>YEAR(X400)</f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>MONTH(X401)</f>
        <v>3</v>
      </c>
      <c r="AA401">
        <f>YEAR(X401)</f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>MONTH(X402)</f>
        <v>3</v>
      </c>
      <c r="AA402">
        <f>YEAR(X402)</f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>MONTH(X403)</f>
        <v>3</v>
      </c>
      <c r="AA403">
        <f>YEAR(X403)</f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>MONTH(X404)</f>
        <v>3</v>
      </c>
      <c r="AA404">
        <f>YEAR(X404)</f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>MONTH(X405)</f>
        <v>3</v>
      </c>
      <c r="AA405">
        <f>YEAR(X405)</f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>MONTH(X406)</f>
        <v>3</v>
      </c>
      <c r="AA406">
        <f>YEAR(X406)</f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>MONTH(X407)</f>
        <v>3</v>
      </c>
      <c r="AA407">
        <f>YEAR(X407)</f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>MONTH(X408)</f>
        <v>3</v>
      </c>
      <c r="AA408">
        <f>YEAR(X408)</f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>MONTH(X409)</f>
        <v>3</v>
      </c>
      <c r="AA409">
        <f>YEAR(X409)</f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>MONTH(X410)</f>
        <v>3</v>
      </c>
      <c r="AA410">
        <f>YEAR(X410)</f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>MONTH(X411)</f>
        <v>3</v>
      </c>
      <c r="AA411">
        <f>YEAR(X411)</f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>MONTH(X412)</f>
        <v>3</v>
      </c>
      <c r="AA412">
        <f>YEAR(X412)</f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>MONTH(X413)</f>
        <v>3</v>
      </c>
      <c r="AA413">
        <f>YEAR(X413)</f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>MONTH(X414)</f>
        <v>3</v>
      </c>
      <c r="AA414">
        <f>YEAR(X414)</f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>MONTH(X415)</f>
        <v>3</v>
      </c>
      <c r="AA415">
        <f>YEAR(X415)</f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>MONTH(X416)</f>
        <v>3</v>
      </c>
      <c r="AA416">
        <f>YEAR(X416)</f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>MONTH(X417)</f>
        <v>3</v>
      </c>
      <c r="AA417">
        <f>YEAR(X417)</f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>MONTH(X418)</f>
        <v>3</v>
      </c>
      <c r="AA418">
        <f>YEAR(X418)</f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>MONTH(X419)</f>
        <v>3</v>
      </c>
      <c r="AA419">
        <f>YEAR(X419)</f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>MONTH(X420)</f>
        <v>3</v>
      </c>
      <c r="AA420">
        <f>YEAR(X420)</f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>MONTH(X421)</f>
        <v>3</v>
      </c>
      <c r="AA421">
        <f>YEAR(X421)</f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>MONTH(X422)</f>
        <v>3</v>
      </c>
      <c r="AA422">
        <f>YEAR(X422)</f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>MONTH(X423)</f>
        <v>3</v>
      </c>
      <c r="AA423">
        <f>YEAR(X423)</f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>MONTH(X424)</f>
        <v>3</v>
      </c>
      <c r="AA424">
        <f>YEAR(X424)</f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>MONTH(X425)</f>
        <v>3</v>
      </c>
      <c r="AA425">
        <f>YEAR(X425)</f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>MONTH(X426)</f>
        <v>3</v>
      </c>
      <c r="AA426">
        <f>YEAR(X426)</f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>MONTH(X427)</f>
        <v>3</v>
      </c>
      <c r="AA427">
        <f>YEAR(X427)</f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>MONTH(X428)</f>
        <v>3</v>
      </c>
      <c r="AA428">
        <f>YEAR(X428)</f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>MONTH(X429)</f>
        <v>3</v>
      </c>
      <c r="AA429">
        <f>YEAR(X429)</f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>MONTH(X430)</f>
        <v>3</v>
      </c>
      <c r="AA430">
        <f>YEAR(X430)</f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>MONTH(X431)</f>
        <v>3</v>
      </c>
      <c r="AA431">
        <f>YEAR(X431)</f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>MONTH(X432)</f>
        <v>3</v>
      </c>
      <c r="AA432">
        <f>YEAR(X432)</f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>MONTH(X433)</f>
        <v>3</v>
      </c>
      <c r="AA433">
        <f>YEAR(X433)</f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>MONTH(X434)</f>
        <v>3</v>
      </c>
      <c r="AA434">
        <f>YEAR(X434)</f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>MONTH(X435)</f>
        <v>3</v>
      </c>
      <c r="AA435">
        <f>YEAR(X435)</f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>MONTH(X436)</f>
        <v>3</v>
      </c>
      <c r="AA436">
        <f>YEAR(X436)</f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>MONTH(X437)</f>
        <v>3</v>
      </c>
      <c r="AA437">
        <f>YEAR(X437)</f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>MONTH(X438)</f>
        <v>3</v>
      </c>
      <c r="AA438">
        <f>YEAR(X438)</f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>MONTH(X439)</f>
        <v>3</v>
      </c>
      <c r="AA439">
        <f>YEAR(X439)</f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>MONTH(X440)</f>
        <v>3</v>
      </c>
      <c r="AA440">
        <f>YEAR(X440)</f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>MONTH(X441)</f>
        <v>3</v>
      </c>
      <c r="AA441">
        <f>YEAR(X441)</f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>MONTH(X442)</f>
        <v>3</v>
      </c>
      <c r="AA442">
        <f>YEAR(X442)</f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>MONTH(X443)</f>
        <v>3</v>
      </c>
      <c r="AA443">
        <f>YEAR(X443)</f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>MONTH(X444)</f>
        <v>3</v>
      </c>
      <c r="AA444">
        <f>YEAR(X444)</f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>MONTH(X445)</f>
        <v>3</v>
      </c>
      <c r="AA445">
        <f>YEAR(X445)</f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>MONTH(X446)</f>
        <v>3</v>
      </c>
      <c r="AA446">
        <f>YEAR(X446)</f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>MONTH(X447)</f>
        <v>3</v>
      </c>
      <c r="AA447">
        <f>YEAR(X447)</f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>MONTH(X448)</f>
        <v>3</v>
      </c>
      <c r="AA448">
        <f>YEAR(X448)</f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>MONTH(X449)</f>
        <v>3</v>
      </c>
      <c r="AA449">
        <f>YEAR(X449)</f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>MONTH(X450)</f>
        <v>3</v>
      </c>
      <c r="AA450">
        <f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>MONTH(X451)</f>
        <v>3</v>
      </c>
      <c r="AA451">
        <f>YEAR(X451)</f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>MONTH(X452)</f>
        <v>3</v>
      </c>
      <c r="AA452">
        <f>YEAR(X452)</f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>MONTH(X453)</f>
        <v>3</v>
      </c>
      <c r="AA453">
        <f>YEAR(X453)</f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>MONTH(X454)</f>
        <v>3</v>
      </c>
      <c r="AA454">
        <f>YEAR(X454)</f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>MONTH(X455)</f>
        <v>3</v>
      </c>
      <c r="AA455">
        <f>YEAR(X455)</f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>MONTH(X456)</f>
        <v>3</v>
      </c>
      <c r="AA456">
        <f>YEAR(X456)</f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>MONTH(X457)</f>
        <v>3</v>
      </c>
      <c r="AA457">
        <f>YEAR(X457)</f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>MONTH(X458)</f>
        <v>3</v>
      </c>
      <c r="AA458">
        <f>YEAR(X458)</f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>MONTH(X459)</f>
        <v>3</v>
      </c>
      <c r="AA459">
        <f>YEAR(X459)</f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>MONTH(X460)</f>
        <v>3</v>
      </c>
      <c r="AA460">
        <f>YEAR(X460)</f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>MONTH(X461)</f>
        <v>3</v>
      </c>
      <c r="AA461">
        <f>YEAR(X461)</f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>MONTH(X462)</f>
        <v>3</v>
      </c>
      <c r="AA462">
        <f>YEAR(X462)</f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>MONTH(X463)</f>
        <v>3</v>
      </c>
      <c r="AA463">
        <f>YEAR(X463)</f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>MONTH(X464)</f>
        <v>3</v>
      </c>
      <c r="AA464">
        <f>YEAR(X464)</f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>MONTH(X465)</f>
        <v>3</v>
      </c>
      <c r="AA465">
        <f>YEAR(X465)</f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>MONTH(X466)</f>
        <v>3</v>
      </c>
      <c r="AA466">
        <f>YEAR(X466)</f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>MONTH(X467)</f>
        <v>3</v>
      </c>
      <c r="AA467">
        <f>YEAR(X467)</f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>MONTH(X468)</f>
        <v>3</v>
      </c>
      <c r="AA468">
        <f>YEAR(X468)</f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>MONTH(X469)</f>
        <v>3</v>
      </c>
      <c r="AA469">
        <f>YEAR(X469)</f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>MONTH(X470)</f>
        <v>3</v>
      </c>
      <c r="AA470">
        <f>YEAR(X470)</f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>MONTH(X471)</f>
        <v>3</v>
      </c>
      <c r="AA471">
        <f>YEAR(X471)</f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>MONTH(X472)</f>
        <v>3</v>
      </c>
      <c r="AA472">
        <f>YEAR(X472)</f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>MONTH(X473)</f>
        <v>3</v>
      </c>
      <c r="AA473">
        <f>YEAR(X473)</f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>MONTH(X474)</f>
        <v>3</v>
      </c>
      <c r="AA474">
        <f>YEAR(X474)</f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>MONTH(X475)</f>
        <v>3</v>
      </c>
      <c r="AA475">
        <f>YEAR(X475)</f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>MONTH(X476)</f>
        <v>3</v>
      </c>
      <c r="AA476">
        <f>YEAR(X476)</f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>MONTH(X477)</f>
        <v>3</v>
      </c>
      <c r="AA477">
        <f>YEAR(X477)</f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>MONTH(X478)</f>
        <v>3</v>
      </c>
      <c r="AA478">
        <f>YEAR(X478)</f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>MONTH(X479)</f>
        <v>3</v>
      </c>
      <c r="AA479">
        <f>YEAR(X479)</f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>MONTH(X480)</f>
        <v>3</v>
      </c>
      <c r="AA480">
        <f>YEAR(X480)</f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>MONTH(X481)</f>
        <v>3</v>
      </c>
      <c r="AA481">
        <f>YEAR(X481)</f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>MONTH(X482)</f>
        <v>3</v>
      </c>
      <c r="AA482">
        <f>YEAR(X482)</f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>MONTH(X483)</f>
        <v>3</v>
      </c>
      <c r="AA483">
        <f>YEAR(X483)</f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>MONTH(X484)</f>
        <v>3</v>
      </c>
      <c r="AA484">
        <f>YEAR(X484)</f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>MONTH(X485)</f>
        <v>3</v>
      </c>
      <c r="AA485">
        <f>YEAR(X485)</f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>MONTH(X486)</f>
        <v>3</v>
      </c>
      <c r="AA486">
        <f>YEAR(X486)</f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>MONTH(X487)</f>
        <v>3</v>
      </c>
      <c r="AA487">
        <f>YEAR(X487)</f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>MONTH(X488)</f>
        <v>3</v>
      </c>
      <c r="AA488">
        <f>YEAR(X488)</f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>MONTH(X489)</f>
        <v>3</v>
      </c>
      <c r="AA489">
        <f>YEAR(X489)</f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>MONTH(X490)</f>
        <v>3</v>
      </c>
      <c r="AA490">
        <f>YEAR(X490)</f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>MONTH(X491)</f>
        <v>3</v>
      </c>
      <c r="AA491">
        <f>YEAR(X491)</f>
        <v>2025</v>
      </c>
    </row>
    <row r="492" spans="1:27" x14ac:dyDescent="0.25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>MONTH(X492)</f>
        <v>3</v>
      </c>
      <c r="AA492">
        <f>YEAR(X492)</f>
        <v>2025</v>
      </c>
    </row>
    <row r="493" spans="1:27" x14ac:dyDescent="0.25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>MONTH(X493)</f>
        <v>4</v>
      </c>
      <c r="AA493">
        <f>YEAR(X493)</f>
        <v>2025</v>
      </c>
    </row>
    <row r="494" spans="1:27" x14ac:dyDescent="0.25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>MONTH(X494)</f>
        <v>4</v>
      </c>
      <c r="AA494">
        <f>YEAR(X494)</f>
        <v>2025</v>
      </c>
    </row>
    <row r="495" spans="1:27" x14ac:dyDescent="0.25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>MONTH(X495)</f>
        <v>4</v>
      </c>
      <c r="AA495">
        <f>YEAR(X495)</f>
        <v>2025</v>
      </c>
    </row>
    <row r="496" spans="1:27" x14ac:dyDescent="0.25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>MONTH(X496)</f>
        <v>4</v>
      </c>
      <c r="AA496">
        <f>YEAR(X496)</f>
        <v>2025</v>
      </c>
    </row>
    <row r="497" spans="1:27" x14ac:dyDescent="0.25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>MONTH(X497)</f>
        <v>4</v>
      </c>
      <c r="AA497">
        <f>YEAR(X497)</f>
        <v>2025</v>
      </c>
    </row>
    <row r="498" spans="1:27" x14ac:dyDescent="0.25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>MONTH(X498)</f>
        <v>4</v>
      </c>
      <c r="AA498">
        <f>YEAR(X498)</f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>MONTH(X499)</f>
        <v>4</v>
      </c>
      <c r="AA499">
        <f>YEAR(X499)</f>
        <v>2025</v>
      </c>
    </row>
    <row r="500" spans="1:27" x14ac:dyDescent="0.25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>MONTH(X500)</f>
        <v>4</v>
      </c>
      <c r="AA500">
        <f>YEAR(X500)</f>
        <v>2025</v>
      </c>
    </row>
    <row r="501" spans="1:27" x14ac:dyDescent="0.25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>MONTH(X501)</f>
        <v>4</v>
      </c>
      <c r="AA501">
        <f>YEAR(X501)</f>
        <v>2025</v>
      </c>
    </row>
    <row r="502" spans="1:27" x14ac:dyDescent="0.25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>MONTH(X502)</f>
        <v>4</v>
      </c>
      <c r="AA502">
        <f>YEAR(X502)</f>
        <v>2025</v>
      </c>
    </row>
    <row r="503" spans="1:27" x14ac:dyDescent="0.25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>MONTH(X503)</f>
        <v>4</v>
      </c>
      <c r="AA503">
        <f>YEAR(X503)</f>
        <v>2025</v>
      </c>
    </row>
    <row r="504" spans="1:27" x14ac:dyDescent="0.25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>MONTH(X504)</f>
        <v>4</v>
      </c>
      <c r="AA504">
        <f>YEAR(X504)</f>
        <v>2025</v>
      </c>
    </row>
    <row r="505" spans="1:27" x14ac:dyDescent="0.25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>MONTH(X505)</f>
        <v>4</v>
      </c>
      <c r="AA505">
        <f>YEAR(X505)</f>
        <v>2025</v>
      </c>
    </row>
    <row r="506" spans="1:27" x14ac:dyDescent="0.25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>MONTH(X506)</f>
        <v>4</v>
      </c>
      <c r="AA506">
        <f>YEAR(X506)</f>
        <v>2025</v>
      </c>
    </row>
    <row r="507" spans="1:27" x14ac:dyDescent="0.25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>MONTH(X507)</f>
        <v>4</v>
      </c>
      <c r="AA507">
        <f>YEAR(X507)</f>
        <v>2025</v>
      </c>
    </row>
    <row r="508" spans="1:27" x14ac:dyDescent="0.25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>MONTH(X508)</f>
        <v>4</v>
      </c>
      <c r="AA508">
        <f>YEAR(X508)</f>
        <v>2025</v>
      </c>
    </row>
    <row r="509" spans="1:27" x14ac:dyDescent="0.25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>MONTH(X509)</f>
        <v>4</v>
      </c>
      <c r="AA509">
        <f>YEAR(X509)</f>
        <v>2025</v>
      </c>
    </row>
    <row r="510" spans="1:27" x14ac:dyDescent="0.25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>MONTH(X510)</f>
        <v>4</v>
      </c>
      <c r="AA510">
        <f>YEAR(X510)</f>
        <v>2025</v>
      </c>
    </row>
    <row r="511" spans="1:27" x14ac:dyDescent="0.25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>MONTH(X511)</f>
        <v>4</v>
      </c>
      <c r="AA511">
        <f>YEAR(X511)</f>
        <v>2025</v>
      </c>
    </row>
    <row r="512" spans="1:27" x14ac:dyDescent="0.25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>MONTH(X512)</f>
        <v>4</v>
      </c>
      <c r="AA512">
        <f>YEAR(X512)</f>
        <v>2025</v>
      </c>
    </row>
    <row r="513" spans="1:27" x14ac:dyDescent="0.25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>MONTH(X513)</f>
        <v>4</v>
      </c>
      <c r="AA513">
        <f>YEAR(X513)</f>
        <v>2025</v>
      </c>
    </row>
    <row r="514" spans="1:27" x14ac:dyDescent="0.25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>MONTH(X514)</f>
        <v>4</v>
      </c>
      <c r="AA514">
        <f>YEAR(X514)</f>
        <v>2025</v>
      </c>
    </row>
    <row r="515" spans="1:27" x14ac:dyDescent="0.25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>MONTH(X515)</f>
        <v>4</v>
      </c>
      <c r="AA515">
        <f>YEAR(X515)</f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>MONTH(X516)</f>
        <v>4</v>
      </c>
      <c r="AA516">
        <f>YEAR(X516)</f>
        <v>2025</v>
      </c>
    </row>
    <row r="517" spans="1:27" x14ac:dyDescent="0.25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>MONTH(X517)</f>
        <v>4</v>
      </c>
      <c r="AA517">
        <f>YEAR(X517)</f>
        <v>2025</v>
      </c>
    </row>
    <row r="518" spans="1:27" x14ac:dyDescent="0.25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>MONTH(X518)</f>
        <v>4</v>
      </c>
      <c r="AA518">
        <f>YEAR(X518)</f>
        <v>2025</v>
      </c>
    </row>
    <row r="519" spans="1:27" x14ac:dyDescent="0.25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>MONTH(X519)</f>
        <v>4</v>
      </c>
      <c r="AA519">
        <f>YEAR(X519)</f>
        <v>2025</v>
      </c>
    </row>
    <row r="520" spans="1:27" x14ac:dyDescent="0.25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>MONTH(X520)</f>
        <v>4</v>
      </c>
      <c r="AA520">
        <f>YEAR(X520)</f>
        <v>2025</v>
      </c>
    </row>
    <row r="521" spans="1:27" x14ac:dyDescent="0.25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>MONTH(X521)</f>
        <v>4</v>
      </c>
      <c r="AA521">
        <f>YEAR(X521)</f>
        <v>2025</v>
      </c>
    </row>
    <row r="522" spans="1:27" x14ac:dyDescent="0.25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>MONTH(X522)</f>
        <v>4</v>
      </c>
      <c r="AA522">
        <f>YEAR(X522)</f>
        <v>2025</v>
      </c>
    </row>
    <row r="523" spans="1:27" x14ac:dyDescent="0.25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>MONTH(X523)</f>
        <v>4</v>
      </c>
      <c r="AA523">
        <f>YEAR(X523)</f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>MONTH(X524)</f>
        <v>4</v>
      </c>
      <c r="AA524">
        <f>YEAR(X524)</f>
        <v>2025</v>
      </c>
    </row>
    <row r="525" spans="1:27" x14ac:dyDescent="0.25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>MONTH(X525)</f>
        <v>4</v>
      </c>
      <c r="AA525">
        <f>YEAR(X525)</f>
        <v>2025</v>
      </c>
    </row>
    <row r="526" spans="1:27" x14ac:dyDescent="0.25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>MONTH(X526)</f>
        <v>4</v>
      </c>
      <c r="AA526">
        <f>YEAR(X526)</f>
        <v>2025</v>
      </c>
    </row>
    <row r="527" spans="1:27" x14ac:dyDescent="0.25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>MONTH(X527)</f>
        <v>4</v>
      </c>
      <c r="AA527">
        <f>YEAR(X527)</f>
        <v>2025</v>
      </c>
    </row>
    <row r="528" spans="1:27" x14ac:dyDescent="0.25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>MONTH(X528)</f>
        <v>4</v>
      </c>
      <c r="AA528">
        <f>YEAR(X528)</f>
        <v>2025</v>
      </c>
    </row>
    <row r="529" spans="1:27" x14ac:dyDescent="0.25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>MONTH(X529)</f>
        <v>4</v>
      </c>
      <c r="AA529">
        <f>YEAR(X529)</f>
        <v>2025</v>
      </c>
    </row>
    <row r="530" spans="1:27" x14ac:dyDescent="0.25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>MONTH(X530)</f>
        <v>4</v>
      </c>
      <c r="AA530">
        <f>YEAR(X530)</f>
        <v>2025</v>
      </c>
    </row>
    <row r="531" spans="1:27" x14ac:dyDescent="0.25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>MONTH(X531)</f>
        <v>4</v>
      </c>
      <c r="AA531">
        <f>YEAR(X531)</f>
        <v>2025</v>
      </c>
    </row>
    <row r="532" spans="1:27" x14ac:dyDescent="0.25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>MONTH(X532)</f>
        <v>4</v>
      </c>
      <c r="AA532">
        <f>YEAR(X532)</f>
        <v>2025</v>
      </c>
    </row>
    <row r="533" spans="1:27" x14ac:dyDescent="0.25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>MONTH(X533)</f>
        <v>4</v>
      </c>
      <c r="AA533">
        <f>YEAR(X533)</f>
        <v>2025</v>
      </c>
    </row>
    <row r="534" spans="1:27" x14ac:dyDescent="0.25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>MONTH(X534)</f>
        <v>4</v>
      </c>
      <c r="AA534">
        <f>YEAR(X534)</f>
        <v>2025</v>
      </c>
    </row>
    <row r="535" spans="1:27" x14ac:dyDescent="0.25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>MONTH(X535)</f>
        <v>4</v>
      </c>
      <c r="AA535">
        <f>YEAR(X535)</f>
        <v>2025</v>
      </c>
    </row>
    <row r="536" spans="1:27" x14ac:dyDescent="0.25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>MONTH(X536)</f>
        <v>4</v>
      </c>
      <c r="AA536">
        <f>YEAR(X536)</f>
        <v>2025</v>
      </c>
    </row>
    <row r="537" spans="1:27" x14ac:dyDescent="0.25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>MONTH(X537)</f>
        <v>4</v>
      </c>
      <c r="AA537">
        <f>YEAR(X537)</f>
        <v>2025</v>
      </c>
    </row>
    <row r="538" spans="1:27" x14ac:dyDescent="0.25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>MONTH(X538)</f>
        <v>4</v>
      </c>
      <c r="AA538">
        <f>YEAR(X538)</f>
        <v>2025</v>
      </c>
    </row>
    <row r="539" spans="1:27" x14ac:dyDescent="0.25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>MONTH(X539)</f>
        <v>4</v>
      </c>
      <c r="AA539">
        <f>YEAR(X539)</f>
        <v>2025</v>
      </c>
    </row>
    <row r="540" spans="1:27" x14ac:dyDescent="0.25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>MONTH(X540)</f>
        <v>4</v>
      </c>
      <c r="AA540">
        <f>YEAR(X540)</f>
        <v>2025</v>
      </c>
    </row>
    <row r="541" spans="1:27" x14ac:dyDescent="0.25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>MONTH(X541)</f>
        <v>4</v>
      </c>
      <c r="AA541">
        <f>YEAR(X541)</f>
        <v>2025</v>
      </c>
    </row>
    <row r="542" spans="1:27" x14ac:dyDescent="0.25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>MONTH(X542)</f>
        <v>4</v>
      </c>
      <c r="AA542">
        <f>YEAR(X542)</f>
        <v>2025</v>
      </c>
    </row>
    <row r="543" spans="1:27" x14ac:dyDescent="0.25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>MONTH(X543)</f>
        <v>4</v>
      </c>
      <c r="AA543">
        <f>YEAR(X543)</f>
        <v>2025</v>
      </c>
    </row>
    <row r="544" spans="1:27" x14ac:dyDescent="0.25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>MONTH(X544)</f>
        <v>4</v>
      </c>
      <c r="AA544">
        <f>YEAR(X544)</f>
        <v>2025</v>
      </c>
    </row>
    <row r="545" spans="1:27" x14ac:dyDescent="0.25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>MONTH(X545)</f>
        <v>4</v>
      </c>
      <c r="AA545">
        <f>YEAR(X545)</f>
        <v>2025</v>
      </c>
    </row>
    <row r="546" spans="1:27" x14ac:dyDescent="0.25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>MONTH(X546)</f>
        <v>4</v>
      </c>
      <c r="AA546">
        <f>YEAR(X546)</f>
        <v>2025</v>
      </c>
    </row>
    <row r="547" spans="1:27" x14ac:dyDescent="0.25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>MONTH(X547)</f>
        <v>4</v>
      </c>
      <c r="AA547">
        <f>YEAR(X547)</f>
        <v>2025</v>
      </c>
    </row>
    <row r="548" spans="1:27" x14ac:dyDescent="0.25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>MONTH(X548)</f>
        <v>4</v>
      </c>
      <c r="AA548">
        <f>YEAR(X548)</f>
        <v>2025</v>
      </c>
    </row>
    <row r="549" spans="1:27" x14ac:dyDescent="0.25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>MONTH(X549)</f>
        <v>4</v>
      </c>
      <c r="AA549">
        <f>YEAR(X549)</f>
        <v>2025</v>
      </c>
    </row>
    <row r="550" spans="1:27" x14ac:dyDescent="0.25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>MONTH(X550)</f>
        <v>4</v>
      </c>
      <c r="AA550">
        <f>YEAR(X550)</f>
        <v>2025</v>
      </c>
    </row>
    <row r="551" spans="1:27" x14ac:dyDescent="0.25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>MONTH(X551)</f>
        <v>4</v>
      </c>
      <c r="AA551">
        <f>YEAR(X551)</f>
        <v>2025</v>
      </c>
    </row>
    <row r="552" spans="1:27" x14ac:dyDescent="0.25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>MONTH(X552)</f>
        <v>4</v>
      </c>
      <c r="AA552">
        <f>YEAR(X552)</f>
        <v>2025</v>
      </c>
    </row>
    <row r="553" spans="1:27" x14ac:dyDescent="0.25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>MONTH(X553)</f>
        <v>4</v>
      </c>
      <c r="AA553">
        <f>YEAR(X553)</f>
        <v>2025</v>
      </c>
    </row>
    <row r="554" spans="1:27" x14ac:dyDescent="0.25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>MONTH(X554)</f>
        <v>4</v>
      </c>
      <c r="AA554">
        <f>YEAR(X554)</f>
        <v>2025</v>
      </c>
    </row>
    <row r="555" spans="1:27" x14ac:dyDescent="0.25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>MONTH(X555)</f>
        <v>4</v>
      </c>
      <c r="AA555">
        <f>YEAR(X555)</f>
        <v>2025</v>
      </c>
    </row>
    <row r="556" spans="1:27" x14ac:dyDescent="0.25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>MONTH(X556)</f>
        <v>4</v>
      </c>
      <c r="AA556">
        <f>YEAR(X556)</f>
        <v>2025</v>
      </c>
    </row>
    <row r="557" spans="1:27" x14ac:dyDescent="0.25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>MONTH(X557)</f>
        <v>4</v>
      </c>
      <c r="AA557">
        <f>YEAR(X557)</f>
        <v>2025</v>
      </c>
    </row>
    <row r="558" spans="1:27" x14ac:dyDescent="0.25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>MONTH(X558)</f>
        <v>4</v>
      </c>
      <c r="AA558">
        <f>YEAR(X558)</f>
        <v>2025</v>
      </c>
    </row>
    <row r="559" spans="1:27" x14ac:dyDescent="0.25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>MONTH(X559)</f>
        <v>4</v>
      </c>
      <c r="AA559">
        <f>YEAR(X559)</f>
        <v>2025</v>
      </c>
    </row>
    <row r="560" spans="1:27" x14ac:dyDescent="0.25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>MONTH(X560)</f>
        <v>4</v>
      </c>
      <c r="AA560">
        <f>YEAR(X560)</f>
        <v>2025</v>
      </c>
    </row>
    <row r="561" spans="1:27" x14ac:dyDescent="0.25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>MONTH(X561)</f>
        <v>4</v>
      </c>
      <c r="AA561">
        <f>YEAR(X561)</f>
        <v>2025</v>
      </c>
    </row>
    <row r="562" spans="1:27" x14ac:dyDescent="0.25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>MONTH(X562)</f>
        <v>4</v>
      </c>
      <c r="AA562">
        <f>YEAR(X562)</f>
        <v>2025</v>
      </c>
    </row>
    <row r="563" spans="1:27" x14ac:dyDescent="0.25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>MONTH(X563)</f>
        <v>4</v>
      </c>
      <c r="AA563">
        <f>YEAR(X563)</f>
        <v>2025</v>
      </c>
    </row>
    <row r="564" spans="1:27" x14ac:dyDescent="0.25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>MONTH(X564)</f>
        <v>4</v>
      </c>
      <c r="AA564">
        <f>YEAR(X564)</f>
        <v>2025</v>
      </c>
    </row>
    <row r="565" spans="1:27" x14ac:dyDescent="0.25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>MONTH(X565)</f>
        <v>4</v>
      </c>
      <c r="AA565">
        <f>YEAR(X565)</f>
        <v>2025</v>
      </c>
    </row>
    <row r="566" spans="1:27" x14ac:dyDescent="0.25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>MONTH(X566)</f>
        <v>4</v>
      </c>
      <c r="AA566">
        <f>YEAR(X566)</f>
        <v>2025</v>
      </c>
    </row>
    <row r="567" spans="1:27" x14ac:dyDescent="0.25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>MONTH(X567)</f>
        <v>4</v>
      </c>
      <c r="AA567">
        <f>YEAR(X567)</f>
        <v>2025</v>
      </c>
    </row>
    <row r="568" spans="1:27" x14ac:dyDescent="0.25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>MONTH(X568)</f>
        <v>4</v>
      </c>
      <c r="AA568">
        <f>YEAR(X568)</f>
        <v>2025</v>
      </c>
    </row>
    <row r="569" spans="1:27" x14ac:dyDescent="0.25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>MONTH(X569)</f>
        <v>4</v>
      </c>
      <c r="AA569">
        <f>YEAR(X569)</f>
        <v>2025</v>
      </c>
    </row>
    <row r="570" spans="1:27" x14ac:dyDescent="0.25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>MONTH(X570)</f>
        <v>4</v>
      </c>
      <c r="AA570">
        <f>YEAR(X570)</f>
        <v>2025</v>
      </c>
    </row>
    <row r="571" spans="1:27" x14ac:dyDescent="0.25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>MONTH(X571)</f>
        <v>4</v>
      </c>
      <c r="AA571">
        <f>YEAR(X571)</f>
        <v>2025</v>
      </c>
    </row>
    <row r="572" spans="1:27" x14ac:dyDescent="0.25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>MONTH(X572)</f>
        <v>4</v>
      </c>
      <c r="AA572">
        <f>YEAR(X572)</f>
        <v>2025</v>
      </c>
    </row>
    <row r="573" spans="1:27" x14ac:dyDescent="0.25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>MONTH(X573)</f>
        <v>4</v>
      </c>
      <c r="AA573">
        <f>YEAR(X573)</f>
        <v>2025</v>
      </c>
    </row>
    <row r="574" spans="1:27" x14ac:dyDescent="0.25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>MONTH(X574)</f>
        <v>4</v>
      </c>
      <c r="AA574">
        <f>YEAR(X574)</f>
        <v>2025</v>
      </c>
    </row>
    <row r="575" spans="1:27" x14ac:dyDescent="0.25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>MONTH(X575)</f>
        <v>4</v>
      </c>
      <c r="AA575">
        <f>YEAR(X575)</f>
        <v>2025</v>
      </c>
    </row>
    <row r="576" spans="1:27" x14ac:dyDescent="0.25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>MONTH(X576)</f>
        <v>4</v>
      </c>
      <c r="AA576">
        <f>YEAR(X576)</f>
        <v>2025</v>
      </c>
    </row>
    <row r="577" spans="1:27" x14ac:dyDescent="0.25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>MONTH(X577)</f>
        <v>4</v>
      </c>
      <c r="AA577">
        <f>YEAR(X577)</f>
        <v>2025</v>
      </c>
    </row>
    <row r="578" spans="1:27" x14ac:dyDescent="0.25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>MONTH(X578)</f>
        <v>4</v>
      </c>
      <c r="AA578">
        <f>YEAR(X578)</f>
        <v>2025</v>
      </c>
    </row>
    <row r="579" spans="1:27" x14ac:dyDescent="0.25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>MONTH(X579)</f>
        <v>4</v>
      </c>
      <c r="AA579">
        <f>YEAR(X579)</f>
        <v>2025</v>
      </c>
    </row>
    <row r="580" spans="1:27" x14ac:dyDescent="0.25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>MONTH(X580)</f>
        <v>4</v>
      </c>
      <c r="AA580">
        <f>YEAR(X580)</f>
        <v>2025</v>
      </c>
    </row>
    <row r="581" spans="1:27" x14ac:dyDescent="0.25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>MONTH(X581)</f>
        <v>4</v>
      </c>
      <c r="AA581">
        <f>YEAR(X581)</f>
        <v>2025</v>
      </c>
    </row>
    <row r="582" spans="1:27" x14ac:dyDescent="0.25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>MONTH(X582)</f>
        <v>4</v>
      </c>
      <c r="AA582">
        <f>YEAR(X582)</f>
        <v>2025</v>
      </c>
    </row>
    <row r="583" spans="1:27" x14ac:dyDescent="0.25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>MONTH(X583)</f>
        <v>4</v>
      </c>
      <c r="AA583">
        <f>YEAR(X583)</f>
        <v>2025</v>
      </c>
    </row>
    <row r="584" spans="1:27" x14ac:dyDescent="0.25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>MONTH(X584)</f>
        <v>4</v>
      </c>
      <c r="AA584">
        <f>YEAR(X584)</f>
        <v>2025</v>
      </c>
    </row>
    <row r="585" spans="1:27" x14ac:dyDescent="0.25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>MONTH(X585)</f>
        <v>5</v>
      </c>
      <c r="AA585">
        <f>YEAR(X585)</f>
        <v>2025</v>
      </c>
    </row>
    <row r="586" spans="1:27" x14ac:dyDescent="0.25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>MONTH(X586)</f>
        <v>5</v>
      </c>
      <c r="AA586">
        <f>YEAR(X586)</f>
        <v>2025</v>
      </c>
    </row>
    <row r="587" spans="1:27" x14ac:dyDescent="0.25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>MONTH(X587)</f>
        <v>5</v>
      </c>
      <c r="AA587">
        <f>YEAR(X587)</f>
        <v>2025</v>
      </c>
    </row>
    <row r="588" spans="1:27" x14ac:dyDescent="0.25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>MONTH(X588)</f>
        <v>5</v>
      </c>
      <c r="AA588">
        <f>YEAR(X588)</f>
        <v>2025</v>
      </c>
    </row>
    <row r="589" spans="1:27" x14ac:dyDescent="0.25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>MONTH(X589)</f>
        <v>5</v>
      </c>
      <c r="AA589">
        <f>YEAR(X589)</f>
        <v>2025</v>
      </c>
    </row>
    <row r="590" spans="1:27" x14ac:dyDescent="0.25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>MONTH(X590)</f>
        <v>5</v>
      </c>
      <c r="AA590">
        <f>YEAR(X590)</f>
        <v>2025</v>
      </c>
    </row>
    <row r="591" spans="1:27" x14ac:dyDescent="0.25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>MONTH(X591)</f>
        <v>5</v>
      </c>
      <c r="AA591">
        <f>YEAR(X591)</f>
        <v>2025</v>
      </c>
    </row>
    <row r="592" spans="1:27" x14ac:dyDescent="0.25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>MONTH(X592)</f>
        <v>5</v>
      </c>
      <c r="AA592">
        <f>YEAR(X592)</f>
        <v>2025</v>
      </c>
    </row>
    <row r="593" spans="1:27" x14ac:dyDescent="0.25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>MONTH(X593)</f>
        <v>5</v>
      </c>
      <c r="AA593">
        <f>YEAR(X593)</f>
        <v>2025</v>
      </c>
    </row>
    <row r="594" spans="1:27" x14ac:dyDescent="0.25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>MONTH(X594)</f>
        <v>5</v>
      </c>
      <c r="AA594">
        <f>YEAR(X594)</f>
        <v>2025</v>
      </c>
    </row>
    <row r="595" spans="1:27" x14ac:dyDescent="0.25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>MONTH(X595)</f>
        <v>5</v>
      </c>
      <c r="AA595">
        <f>YEAR(X595)</f>
        <v>2025</v>
      </c>
    </row>
    <row r="596" spans="1:27" x14ac:dyDescent="0.25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>MONTH(X596)</f>
        <v>5</v>
      </c>
      <c r="AA596">
        <f>YEAR(X596)</f>
        <v>2025</v>
      </c>
    </row>
    <row r="597" spans="1:27" x14ac:dyDescent="0.25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>MONTH(X597)</f>
        <v>5</v>
      </c>
      <c r="AA597">
        <f>YEAR(X597)</f>
        <v>2025</v>
      </c>
    </row>
    <row r="598" spans="1:27" x14ac:dyDescent="0.25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>MONTH(X598)</f>
        <v>5</v>
      </c>
      <c r="AA598">
        <f>YEAR(X598)</f>
        <v>2025</v>
      </c>
    </row>
    <row r="599" spans="1:27" x14ac:dyDescent="0.25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>MONTH(X599)</f>
        <v>5</v>
      </c>
      <c r="AA599">
        <f>YEAR(X599)</f>
        <v>2025</v>
      </c>
    </row>
    <row r="600" spans="1:27" x14ac:dyDescent="0.25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>MONTH(X600)</f>
        <v>5</v>
      </c>
      <c r="AA600">
        <f>YEAR(X600)</f>
        <v>2025</v>
      </c>
    </row>
    <row r="601" spans="1:27" x14ac:dyDescent="0.25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>MONTH(X601)</f>
        <v>5</v>
      </c>
      <c r="AA601">
        <f>YEAR(X601)</f>
        <v>2025</v>
      </c>
    </row>
    <row r="602" spans="1:27" x14ac:dyDescent="0.25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>MONTH(X602)</f>
        <v>5</v>
      </c>
      <c r="AA602">
        <f>YEAR(X602)</f>
        <v>2025</v>
      </c>
    </row>
    <row r="603" spans="1:27" x14ac:dyDescent="0.25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>MONTH(X603)</f>
        <v>5</v>
      </c>
      <c r="AA603">
        <f>YEAR(X603)</f>
        <v>2025</v>
      </c>
    </row>
    <row r="604" spans="1:27" x14ac:dyDescent="0.25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>MONTH(X604)</f>
        <v>5</v>
      </c>
      <c r="AA604">
        <f>YEAR(X604)</f>
        <v>2025</v>
      </c>
    </row>
    <row r="605" spans="1:27" x14ac:dyDescent="0.25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>MONTH(X605)</f>
        <v>5</v>
      </c>
      <c r="AA605">
        <f>YEAR(X605)</f>
        <v>2025</v>
      </c>
    </row>
    <row r="606" spans="1:27" x14ac:dyDescent="0.25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>MONTH(X606)</f>
        <v>5</v>
      </c>
      <c r="AA606">
        <f>YEAR(X606)</f>
        <v>2025</v>
      </c>
    </row>
    <row r="607" spans="1:27" x14ac:dyDescent="0.25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>MONTH(X607)</f>
        <v>5</v>
      </c>
      <c r="AA607">
        <f>YEAR(X607)</f>
        <v>2025</v>
      </c>
    </row>
    <row r="608" spans="1:27" x14ac:dyDescent="0.25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>MONTH(X608)</f>
        <v>5</v>
      </c>
      <c r="AA608">
        <f>YEAR(X608)</f>
        <v>2025</v>
      </c>
    </row>
    <row r="609" spans="1:27" x14ac:dyDescent="0.25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>MONTH(X609)</f>
        <v>5</v>
      </c>
      <c r="AA609">
        <f>YEAR(X609)</f>
        <v>2025</v>
      </c>
    </row>
    <row r="610" spans="1:27" x14ac:dyDescent="0.25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>MONTH(X610)</f>
        <v>5</v>
      </c>
      <c r="AA610">
        <f>YEAR(X610)</f>
        <v>2025</v>
      </c>
    </row>
    <row r="611" spans="1:27" x14ac:dyDescent="0.25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>MONTH(X611)</f>
        <v>5</v>
      </c>
      <c r="AA611">
        <f>YEAR(X611)</f>
        <v>2025</v>
      </c>
    </row>
    <row r="612" spans="1:27" x14ac:dyDescent="0.25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>MONTH(X612)</f>
        <v>5</v>
      </c>
      <c r="AA612">
        <f>YEAR(X612)</f>
        <v>2025</v>
      </c>
    </row>
    <row r="613" spans="1:27" x14ac:dyDescent="0.25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>MONTH(X613)</f>
        <v>5</v>
      </c>
      <c r="AA613">
        <f>YEAR(X613)</f>
        <v>2025</v>
      </c>
    </row>
    <row r="614" spans="1:27" x14ac:dyDescent="0.25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>MONTH(X614)</f>
        <v>5</v>
      </c>
      <c r="AA614">
        <f>YEAR(X614)</f>
        <v>2025</v>
      </c>
    </row>
    <row r="615" spans="1:27" x14ac:dyDescent="0.25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>MONTH(X615)</f>
        <v>5</v>
      </c>
      <c r="AA615">
        <f>YEAR(X615)</f>
        <v>2025</v>
      </c>
    </row>
    <row r="616" spans="1:27" x14ac:dyDescent="0.25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>MONTH(X616)</f>
        <v>5</v>
      </c>
      <c r="AA616">
        <f>YEAR(X616)</f>
        <v>2025</v>
      </c>
    </row>
    <row r="617" spans="1:27" x14ac:dyDescent="0.25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>MONTH(X617)</f>
        <v>5</v>
      </c>
      <c r="AA617">
        <f>YEAR(X617)</f>
        <v>2025</v>
      </c>
    </row>
    <row r="618" spans="1:27" x14ac:dyDescent="0.25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>MONTH(X618)</f>
        <v>5</v>
      </c>
      <c r="AA618">
        <f>YEAR(X618)</f>
        <v>2025</v>
      </c>
    </row>
    <row r="619" spans="1:27" x14ac:dyDescent="0.25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>MONTH(X619)</f>
        <v>5</v>
      </c>
      <c r="AA619">
        <f>YEAR(X619)</f>
        <v>2025</v>
      </c>
    </row>
    <row r="620" spans="1:27" x14ac:dyDescent="0.25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>MONTH(X620)</f>
        <v>5</v>
      </c>
      <c r="AA620">
        <f>YEAR(X620)</f>
        <v>2025</v>
      </c>
    </row>
    <row r="621" spans="1:27" x14ac:dyDescent="0.25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>MONTH(X621)</f>
        <v>5</v>
      </c>
      <c r="AA621">
        <f>YEAR(X621)</f>
        <v>2025</v>
      </c>
    </row>
    <row r="622" spans="1:27" x14ac:dyDescent="0.25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>MONTH(X622)</f>
        <v>5</v>
      </c>
      <c r="AA622">
        <f>YEAR(X622)</f>
        <v>2025</v>
      </c>
    </row>
    <row r="623" spans="1:27" x14ac:dyDescent="0.25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>MONTH(X623)</f>
        <v>5</v>
      </c>
      <c r="AA623">
        <f>YEAR(X623)</f>
        <v>2025</v>
      </c>
    </row>
    <row r="624" spans="1:27" x14ac:dyDescent="0.25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>MONTH(X624)</f>
        <v>5</v>
      </c>
      <c r="AA624">
        <f>YEAR(X624)</f>
        <v>2025</v>
      </c>
    </row>
    <row r="625" spans="1:27" x14ac:dyDescent="0.25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>MONTH(X625)</f>
        <v>5</v>
      </c>
      <c r="AA625">
        <f>YEAR(X625)</f>
        <v>2025</v>
      </c>
    </row>
    <row r="626" spans="1:27" x14ac:dyDescent="0.25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>MONTH(X626)</f>
        <v>5</v>
      </c>
      <c r="AA626">
        <f>YEAR(X626)</f>
        <v>2025</v>
      </c>
    </row>
    <row r="627" spans="1:27" x14ac:dyDescent="0.25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>MONTH(X627)</f>
        <v>5</v>
      </c>
      <c r="AA627">
        <f>YEAR(X627)</f>
        <v>2025</v>
      </c>
    </row>
    <row r="628" spans="1:27" x14ac:dyDescent="0.25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>MONTH(X628)</f>
        <v>5</v>
      </c>
      <c r="AA628">
        <f>YEAR(X628)</f>
        <v>2025</v>
      </c>
    </row>
    <row r="629" spans="1:27" x14ac:dyDescent="0.25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>MONTH(X629)</f>
        <v>5</v>
      </c>
      <c r="AA629">
        <f>YEAR(X629)</f>
        <v>2025</v>
      </c>
    </row>
    <row r="630" spans="1:27" x14ac:dyDescent="0.25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>MONTH(X630)</f>
        <v>5</v>
      </c>
      <c r="AA630">
        <f>YEAR(X630)</f>
        <v>2025</v>
      </c>
    </row>
    <row r="631" spans="1:27" x14ac:dyDescent="0.25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>MONTH(X631)</f>
        <v>5</v>
      </c>
      <c r="AA631">
        <f>YEAR(X631)</f>
        <v>2025</v>
      </c>
    </row>
    <row r="632" spans="1:27" x14ac:dyDescent="0.25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>MONTH(X632)</f>
        <v>5</v>
      </c>
      <c r="AA632">
        <f>YEAR(X632)</f>
        <v>2025</v>
      </c>
    </row>
    <row r="633" spans="1:27" x14ac:dyDescent="0.25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>MONTH(X633)</f>
        <v>5</v>
      </c>
      <c r="AA633">
        <f>YEAR(X633)</f>
        <v>2025</v>
      </c>
    </row>
    <row r="634" spans="1:27" x14ac:dyDescent="0.25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>MONTH(X634)</f>
        <v>5</v>
      </c>
      <c r="AA634">
        <f>YEAR(X634)</f>
        <v>2025</v>
      </c>
    </row>
    <row r="635" spans="1:27" x14ac:dyDescent="0.25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>MONTH(X635)</f>
        <v>5</v>
      </c>
      <c r="AA635">
        <f>YEAR(X635)</f>
        <v>2025</v>
      </c>
    </row>
    <row r="636" spans="1:27" x14ac:dyDescent="0.25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>MONTH(X636)</f>
        <v>5</v>
      </c>
      <c r="AA636">
        <f>YEAR(X636)</f>
        <v>2025</v>
      </c>
    </row>
    <row r="637" spans="1:27" x14ac:dyDescent="0.25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>MONTH(X637)</f>
        <v>5</v>
      </c>
      <c r="AA637">
        <f>YEAR(X637)</f>
        <v>2025</v>
      </c>
    </row>
    <row r="638" spans="1:27" x14ac:dyDescent="0.25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>MONTH(X638)</f>
        <v>5</v>
      </c>
      <c r="AA638">
        <f>YEAR(X638)</f>
        <v>2025</v>
      </c>
    </row>
    <row r="639" spans="1:27" x14ac:dyDescent="0.25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>MONTH(X639)</f>
        <v>5</v>
      </c>
      <c r="AA639">
        <f>YEAR(X639)</f>
        <v>2025</v>
      </c>
    </row>
    <row r="640" spans="1:27" x14ac:dyDescent="0.25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>MONTH(X640)</f>
        <v>5</v>
      </c>
      <c r="AA640">
        <f>YEAR(X640)</f>
        <v>2025</v>
      </c>
    </row>
    <row r="641" spans="1:27" x14ac:dyDescent="0.25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>MONTH(X641)</f>
        <v>5</v>
      </c>
      <c r="AA641">
        <f>YEAR(X641)</f>
        <v>2025</v>
      </c>
    </row>
    <row r="642" spans="1:27" x14ac:dyDescent="0.25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>MONTH(X642)</f>
        <v>5</v>
      </c>
      <c r="AA642">
        <f>YEAR(X642)</f>
        <v>2025</v>
      </c>
    </row>
    <row r="643" spans="1:27" x14ac:dyDescent="0.25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>MONTH(X643)</f>
        <v>5</v>
      </c>
      <c r="AA643">
        <f>YEAR(X643)</f>
        <v>2025</v>
      </c>
    </row>
    <row r="644" spans="1:27" x14ac:dyDescent="0.25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>MONTH(X644)</f>
        <v>5</v>
      </c>
      <c r="AA644">
        <f>YEAR(X644)</f>
        <v>2025</v>
      </c>
    </row>
    <row r="645" spans="1:27" x14ac:dyDescent="0.25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>MONTH(X645)</f>
        <v>5</v>
      </c>
      <c r="AA645">
        <f>YEAR(X645)</f>
        <v>2025</v>
      </c>
    </row>
    <row r="646" spans="1:27" x14ac:dyDescent="0.25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>MONTH(X646)</f>
        <v>5</v>
      </c>
      <c r="AA646">
        <f>YEAR(X646)</f>
        <v>2025</v>
      </c>
    </row>
    <row r="647" spans="1:27" x14ac:dyDescent="0.25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>MONTH(X647)</f>
        <v>5</v>
      </c>
      <c r="AA647">
        <f>YEAR(X647)</f>
        <v>2025</v>
      </c>
    </row>
    <row r="648" spans="1:27" x14ac:dyDescent="0.25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>MONTH(X648)</f>
        <v>5</v>
      </c>
      <c r="AA648">
        <f>YEAR(X648)</f>
        <v>2025</v>
      </c>
    </row>
    <row r="649" spans="1:27" x14ac:dyDescent="0.25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>MONTH(X649)</f>
        <v>5</v>
      </c>
      <c r="AA649">
        <f>YEAR(X649)</f>
        <v>2025</v>
      </c>
    </row>
    <row r="650" spans="1:27" x14ac:dyDescent="0.25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>MONTH(X650)</f>
        <v>5</v>
      </c>
      <c r="AA650">
        <f>YEAR(X650)</f>
        <v>2025</v>
      </c>
    </row>
    <row r="651" spans="1:27" x14ac:dyDescent="0.25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>MONTH(X651)</f>
        <v>5</v>
      </c>
      <c r="AA651">
        <f>YEAR(X651)</f>
        <v>2025</v>
      </c>
    </row>
    <row r="652" spans="1:27" x14ac:dyDescent="0.25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>MONTH(X652)</f>
        <v>5</v>
      </c>
      <c r="AA652">
        <f>YEAR(X652)</f>
        <v>2025</v>
      </c>
    </row>
    <row r="653" spans="1:27" x14ac:dyDescent="0.25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>MONTH(X653)</f>
        <v>5</v>
      </c>
      <c r="AA653">
        <f>YEAR(X653)</f>
        <v>2025</v>
      </c>
    </row>
    <row r="654" spans="1:27" x14ac:dyDescent="0.25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>MONTH(X654)</f>
        <v>5</v>
      </c>
      <c r="AA654">
        <f>YEAR(X654)</f>
        <v>2025</v>
      </c>
    </row>
    <row r="655" spans="1:27" x14ac:dyDescent="0.25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>MONTH(X655)</f>
        <v>5</v>
      </c>
      <c r="AA655">
        <f>YEAR(X655)</f>
        <v>2025</v>
      </c>
    </row>
    <row r="656" spans="1:27" x14ac:dyDescent="0.25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>MONTH(X656)</f>
        <v>5</v>
      </c>
      <c r="AA656">
        <f>YEAR(X656)</f>
        <v>2025</v>
      </c>
    </row>
    <row r="657" spans="1:27" x14ac:dyDescent="0.25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>MONTH(X657)</f>
        <v>5</v>
      </c>
      <c r="AA657">
        <f>YEAR(X657)</f>
        <v>2025</v>
      </c>
    </row>
    <row r="658" spans="1:27" x14ac:dyDescent="0.25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>MONTH(X658)</f>
        <v>5</v>
      </c>
      <c r="AA658">
        <f>YEAR(X658)</f>
        <v>2025</v>
      </c>
    </row>
    <row r="659" spans="1:27" x14ac:dyDescent="0.25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>MONTH(X659)</f>
        <v>5</v>
      </c>
      <c r="AA659">
        <f>YEAR(X659)</f>
        <v>2025</v>
      </c>
    </row>
    <row r="660" spans="1:27" x14ac:dyDescent="0.25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>MONTH(X660)</f>
        <v>5</v>
      </c>
      <c r="AA660">
        <f>YEAR(X660)</f>
        <v>2025</v>
      </c>
    </row>
    <row r="661" spans="1:27" x14ac:dyDescent="0.25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>MONTH(X661)</f>
        <v>5</v>
      </c>
      <c r="AA661">
        <f>YEAR(X661)</f>
        <v>2025</v>
      </c>
    </row>
    <row r="662" spans="1:27" x14ac:dyDescent="0.25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>MONTH(X662)</f>
        <v>5</v>
      </c>
      <c r="AA662">
        <f>YEAR(X662)</f>
        <v>2025</v>
      </c>
    </row>
    <row r="663" spans="1:27" x14ac:dyDescent="0.25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>MONTH(X663)</f>
        <v>5</v>
      </c>
      <c r="AA663">
        <f>YEAR(X663)</f>
        <v>2025</v>
      </c>
    </row>
    <row r="664" spans="1:27" x14ac:dyDescent="0.25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>MONTH(X664)</f>
        <v>5</v>
      </c>
      <c r="AA664">
        <f>YEAR(X664)</f>
        <v>2025</v>
      </c>
    </row>
    <row r="665" spans="1:27" x14ac:dyDescent="0.25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>MONTH(X665)</f>
        <v>5</v>
      </c>
      <c r="AA665">
        <f>YEAR(X665)</f>
        <v>2025</v>
      </c>
    </row>
    <row r="666" spans="1:27" x14ac:dyDescent="0.25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>MONTH(X666)</f>
        <v>5</v>
      </c>
      <c r="AA666">
        <f>YEAR(X666)</f>
        <v>2025</v>
      </c>
    </row>
    <row r="667" spans="1:27" x14ac:dyDescent="0.25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>MONTH(X667)</f>
        <v>5</v>
      </c>
      <c r="AA667">
        <f>YEAR(X667)</f>
        <v>2025</v>
      </c>
    </row>
    <row r="668" spans="1:27" x14ac:dyDescent="0.25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>MONTH(X668)</f>
        <v>5</v>
      </c>
      <c r="AA668">
        <f>YEAR(X668)</f>
        <v>2025</v>
      </c>
    </row>
    <row r="669" spans="1:27" x14ac:dyDescent="0.25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>MONTH(X669)</f>
        <v>5</v>
      </c>
      <c r="AA669">
        <f>YEAR(X669)</f>
        <v>2025</v>
      </c>
    </row>
    <row r="670" spans="1:27" x14ac:dyDescent="0.25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>MONTH(X670)</f>
        <v>5</v>
      </c>
      <c r="AA670">
        <f>YEAR(X670)</f>
        <v>2025</v>
      </c>
    </row>
    <row r="671" spans="1:27" x14ac:dyDescent="0.25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>MONTH(X671)</f>
        <v>5</v>
      </c>
      <c r="AA671">
        <f>YEAR(X671)</f>
        <v>2025</v>
      </c>
    </row>
    <row r="672" spans="1:27" x14ac:dyDescent="0.25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>MONTH(X672)</f>
        <v>5</v>
      </c>
      <c r="AA672">
        <f>YEAR(X672)</f>
        <v>2025</v>
      </c>
    </row>
    <row r="673" spans="1:27" x14ac:dyDescent="0.25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>MONTH(X673)</f>
        <v>5</v>
      </c>
      <c r="AA673">
        <f>YEAR(X673)</f>
        <v>2025</v>
      </c>
    </row>
    <row r="674" spans="1:27" x14ac:dyDescent="0.25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>MONTH(X674)</f>
        <v>5</v>
      </c>
      <c r="AA674">
        <f>YEAR(X674)</f>
        <v>2025</v>
      </c>
    </row>
    <row r="675" spans="1:27" x14ac:dyDescent="0.25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>MONTH(X675)</f>
        <v>5</v>
      </c>
      <c r="AA675">
        <f>YEAR(X675)</f>
        <v>2025</v>
      </c>
    </row>
    <row r="676" spans="1:27" x14ac:dyDescent="0.25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>MONTH(X676)</f>
        <v>5</v>
      </c>
      <c r="AA676">
        <f>YEAR(X676)</f>
        <v>2025</v>
      </c>
    </row>
    <row r="677" spans="1:27" x14ac:dyDescent="0.25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>MONTH(X677)</f>
        <v>5</v>
      </c>
      <c r="AA677">
        <f>YEAR(X677)</f>
        <v>2025</v>
      </c>
    </row>
    <row r="678" spans="1:27" x14ac:dyDescent="0.25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>MONTH(X678)</f>
        <v>5</v>
      </c>
      <c r="AA678">
        <f>YEAR(X678)</f>
        <v>2025</v>
      </c>
    </row>
    <row r="679" spans="1:27" x14ac:dyDescent="0.25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>MONTH(X679)</f>
        <v>5</v>
      </c>
      <c r="AA679">
        <f>YEAR(X679)</f>
        <v>2025</v>
      </c>
    </row>
    <row r="680" spans="1:27" x14ac:dyDescent="0.25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>MONTH(X680)</f>
        <v>5</v>
      </c>
      <c r="AA680">
        <f>YEAR(X680)</f>
        <v>2025</v>
      </c>
    </row>
    <row r="681" spans="1:27" x14ac:dyDescent="0.25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>MONTH(X681)</f>
        <v>5</v>
      </c>
      <c r="AA681">
        <f>YEAR(X681)</f>
        <v>2025</v>
      </c>
    </row>
    <row r="682" spans="1:27" x14ac:dyDescent="0.25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>MONTH(X682)</f>
        <v>6</v>
      </c>
      <c r="AA682">
        <f>YEAR(X682)</f>
        <v>2025</v>
      </c>
    </row>
    <row r="683" spans="1:27" x14ac:dyDescent="0.25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>MONTH(X683)</f>
        <v>6</v>
      </c>
      <c r="AA683">
        <f>YEAR(X683)</f>
        <v>2025</v>
      </c>
    </row>
    <row r="684" spans="1:27" x14ac:dyDescent="0.25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>MONTH(X684)</f>
        <v>6</v>
      </c>
      <c r="AA684">
        <f>YEAR(X684)</f>
        <v>2025</v>
      </c>
    </row>
    <row r="685" spans="1:27" x14ac:dyDescent="0.25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>MONTH(X685)</f>
        <v>6</v>
      </c>
      <c r="AA685">
        <f>YEAR(X685)</f>
        <v>2025</v>
      </c>
    </row>
    <row r="686" spans="1:27" x14ac:dyDescent="0.25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>MONTH(X686)</f>
        <v>6</v>
      </c>
      <c r="AA686">
        <f>YEAR(X686)</f>
        <v>2025</v>
      </c>
    </row>
    <row r="687" spans="1:27" x14ac:dyDescent="0.25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>MONTH(X687)</f>
        <v>6</v>
      </c>
      <c r="AA687">
        <f>YEAR(X687)</f>
        <v>2025</v>
      </c>
    </row>
    <row r="688" spans="1:27" x14ac:dyDescent="0.25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>MONTH(X688)</f>
        <v>6</v>
      </c>
      <c r="AA688">
        <f>YEAR(X688)</f>
        <v>2025</v>
      </c>
    </row>
    <row r="689" spans="1:27" x14ac:dyDescent="0.25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>MONTH(X689)</f>
        <v>6</v>
      </c>
      <c r="AA689">
        <f>YEAR(X689)</f>
        <v>2025</v>
      </c>
    </row>
    <row r="690" spans="1:27" x14ac:dyDescent="0.25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>MONTH(X690)</f>
        <v>6</v>
      </c>
      <c r="AA690">
        <f>YEAR(X690)</f>
        <v>2025</v>
      </c>
    </row>
    <row r="691" spans="1:27" x14ac:dyDescent="0.25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>MONTH(X691)</f>
        <v>6</v>
      </c>
      <c r="AA691">
        <f>YEAR(X691)</f>
        <v>2025</v>
      </c>
    </row>
    <row r="692" spans="1:27" x14ac:dyDescent="0.25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>MONTH(X692)</f>
        <v>6</v>
      </c>
      <c r="AA692">
        <f>YEAR(X692)</f>
        <v>2025</v>
      </c>
    </row>
    <row r="693" spans="1:27" x14ac:dyDescent="0.25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>MONTH(X693)</f>
        <v>6</v>
      </c>
      <c r="AA693">
        <f>YEAR(X693)</f>
        <v>2025</v>
      </c>
    </row>
    <row r="694" spans="1:27" x14ac:dyDescent="0.25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>MONTH(X694)</f>
        <v>6</v>
      </c>
      <c r="AA694">
        <f>YEAR(X694)</f>
        <v>2025</v>
      </c>
    </row>
    <row r="695" spans="1:27" x14ac:dyDescent="0.25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>MONTH(X695)</f>
        <v>6</v>
      </c>
      <c r="AA695">
        <f>YEAR(X695)</f>
        <v>2025</v>
      </c>
    </row>
    <row r="696" spans="1:27" x14ac:dyDescent="0.25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>MONTH(X696)</f>
        <v>6</v>
      </c>
      <c r="AA696">
        <f>YEAR(X696)</f>
        <v>2025</v>
      </c>
    </row>
    <row r="697" spans="1:27" x14ac:dyDescent="0.25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>MONTH(X697)</f>
        <v>6</v>
      </c>
      <c r="AA697">
        <f>YEAR(X697)</f>
        <v>2025</v>
      </c>
    </row>
    <row r="698" spans="1:27" x14ac:dyDescent="0.25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>MONTH(X698)</f>
        <v>6</v>
      </c>
      <c r="AA698">
        <f>YEAR(X698)</f>
        <v>2025</v>
      </c>
    </row>
    <row r="699" spans="1:27" x14ac:dyDescent="0.25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>MONTH(X699)</f>
        <v>6</v>
      </c>
      <c r="AA699">
        <f>YEAR(X699)</f>
        <v>2025</v>
      </c>
    </row>
    <row r="700" spans="1:27" x14ac:dyDescent="0.25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>MONTH(X700)</f>
        <v>6</v>
      </c>
      <c r="AA700">
        <f>YEAR(X700)</f>
        <v>2025</v>
      </c>
    </row>
    <row r="701" spans="1:27" x14ac:dyDescent="0.25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>MONTH(X701)</f>
        <v>6</v>
      </c>
      <c r="AA701">
        <f>YEAR(X701)</f>
        <v>2025</v>
      </c>
    </row>
    <row r="702" spans="1:27" x14ac:dyDescent="0.25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>MONTH(X702)</f>
        <v>6</v>
      </c>
      <c r="AA702">
        <f>YEAR(X702)</f>
        <v>2025</v>
      </c>
    </row>
    <row r="703" spans="1:27" x14ac:dyDescent="0.25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>MONTH(X703)</f>
        <v>6</v>
      </c>
      <c r="AA703">
        <f>YEAR(X703)</f>
        <v>2025</v>
      </c>
    </row>
    <row r="704" spans="1:27" x14ac:dyDescent="0.25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>MONTH(X704)</f>
        <v>6</v>
      </c>
      <c r="AA704">
        <f>YEAR(X704)</f>
        <v>2025</v>
      </c>
    </row>
    <row r="705" spans="1:27" x14ac:dyDescent="0.25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>MONTH(X705)</f>
        <v>6</v>
      </c>
      <c r="AA705">
        <f>YEAR(X705)</f>
        <v>2025</v>
      </c>
    </row>
    <row r="706" spans="1:27" x14ac:dyDescent="0.25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>MONTH(X706)</f>
        <v>6</v>
      </c>
      <c r="AA706">
        <f>YEAR(X706)</f>
        <v>2025</v>
      </c>
    </row>
    <row r="707" spans="1:27" x14ac:dyDescent="0.25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>MONTH(X707)</f>
        <v>6</v>
      </c>
      <c r="AA707">
        <f>YEAR(X707)</f>
        <v>2025</v>
      </c>
    </row>
    <row r="708" spans="1:27" x14ac:dyDescent="0.25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>MONTH(X708)</f>
        <v>6</v>
      </c>
      <c r="AA708">
        <f>YEAR(X708)</f>
        <v>2025</v>
      </c>
    </row>
    <row r="709" spans="1:27" x14ac:dyDescent="0.25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>MONTH(X709)</f>
        <v>6</v>
      </c>
      <c r="AA709">
        <f>YEAR(X709)</f>
        <v>2025</v>
      </c>
    </row>
    <row r="710" spans="1:27" x14ac:dyDescent="0.25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>MONTH(X710)</f>
        <v>6</v>
      </c>
      <c r="AA710">
        <f>YEAR(X710)</f>
        <v>2025</v>
      </c>
    </row>
    <row r="711" spans="1:27" x14ac:dyDescent="0.25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>MONTH(X711)</f>
        <v>6</v>
      </c>
      <c r="AA711">
        <f>YEAR(X711)</f>
        <v>2025</v>
      </c>
    </row>
    <row r="712" spans="1:27" x14ac:dyDescent="0.25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>MONTH(X712)</f>
        <v>6</v>
      </c>
      <c r="AA712">
        <f>YEAR(X712)</f>
        <v>2025</v>
      </c>
    </row>
    <row r="713" spans="1:27" x14ac:dyDescent="0.25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>MONTH(X713)</f>
        <v>6</v>
      </c>
      <c r="AA713">
        <f>YEAR(X713)</f>
        <v>2025</v>
      </c>
    </row>
    <row r="714" spans="1:27" x14ac:dyDescent="0.25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>MONTH(X714)</f>
        <v>6</v>
      </c>
      <c r="AA714">
        <f>YEAR(X714)</f>
        <v>2025</v>
      </c>
    </row>
    <row r="715" spans="1:27" x14ac:dyDescent="0.25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>MONTH(X715)</f>
        <v>6</v>
      </c>
      <c r="AA715">
        <f>YEAR(X715)</f>
        <v>2025</v>
      </c>
    </row>
    <row r="716" spans="1:27" x14ac:dyDescent="0.25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>MONTH(X716)</f>
        <v>6</v>
      </c>
      <c r="AA716">
        <f>YEAR(X716)</f>
        <v>2025</v>
      </c>
    </row>
    <row r="717" spans="1:27" x14ac:dyDescent="0.25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>MONTH(X717)</f>
        <v>6</v>
      </c>
      <c r="AA717">
        <f>YEAR(X717)</f>
        <v>2025</v>
      </c>
    </row>
    <row r="718" spans="1:27" x14ac:dyDescent="0.25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>MONTH(X718)</f>
        <v>6</v>
      </c>
      <c r="AA718">
        <f>YEAR(X718)</f>
        <v>2025</v>
      </c>
    </row>
    <row r="719" spans="1:27" x14ac:dyDescent="0.25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>MONTH(X719)</f>
        <v>6</v>
      </c>
      <c r="AA719">
        <f>YEAR(X719)</f>
        <v>2025</v>
      </c>
    </row>
    <row r="720" spans="1:27" x14ac:dyDescent="0.25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>MONTH(X720)</f>
        <v>6</v>
      </c>
      <c r="AA720">
        <f>YEAR(X720)</f>
        <v>2025</v>
      </c>
    </row>
    <row r="721" spans="1:27" x14ac:dyDescent="0.25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>MONTH(X721)</f>
        <v>6</v>
      </c>
      <c r="AA721">
        <f>YEAR(X721)</f>
        <v>2025</v>
      </c>
    </row>
    <row r="722" spans="1:27" x14ac:dyDescent="0.25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>MONTH(X722)</f>
        <v>6</v>
      </c>
      <c r="AA722">
        <f>YEAR(X722)</f>
        <v>2025</v>
      </c>
    </row>
    <row r="723" spans="1:27" x14ac:dyDescent="0.25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>MONTH(X723)</f>
        <v>6</v>
      </c>
      <c r="AA723">
        <f>YEAR(X723)</f>
        <v>2025</v>
      </c>
    </row>
    <row r="724" spans="1:27" x14ac:dyDescent="0.25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>MONTH(X724)</f>
        <v>6</v>
      </c>
      <c r="AA724">
        <f>YEAR(X724)</f>
        <v>2025</v>
      </c>
    </row>
    <row r="725" spans="1:27" x14ac:dyDescent="0.25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>MONTH(X725)</f>
        <v>6</v>
      </c>
      <c r="AA725">
        <f>YEAR(X725)</f>
        <v>2025</v>
      </c>
    </row>
    <row r="726" spans="1:27" x14ac:dyDescent="0.25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>MONTH(X726)</f>
        <v>6</v>
      </c>
      <c r="AA726">
        <f>YEAR(X726)</f>
        <v>2025</v>
      </c>
    </row>
    <row r="727" spans="1:27" x14ac:dyDescent="0.25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>MONTH(X727)</f>
        <v>6</v>
      </c>
      <c r="AA727">
        <f>YEAR(X727)</f>
        <v>2025</v>
      </c>
    </row>
    <row r="728" spans="1:27" x14ac:dyDescent="0.25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>MONTH(X728)</f>
        <v>6</v>
      </c>
      <c r="AA728">
        <f>YEAR(X728)</f>
        <v>2025</v>
      </c>
    </row>
    <row r="729" spans="1:27" x14ac:dyDescent="0.25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>MONTH(X729)</f>
        <v>6</v>
      </c>
      <c r="AA729">
        <f>YEAR(X729)</f>
        <v>2025</v>
      </c>
    </row>
    <row r="730" spans="1:27" x14ac:dyDescent="0.25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>MONTH(X730)</f>
        <v>6</v>
      </c>
      <c r="AA730">
        <f>YEAR(X730)</f>
        <v>2025</v>
      </c>
    </row>
    <row r="731" spans="1:27" x14ac:dyDescent="0.25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>MONTH(X731)</f>
        <v>6</v>
      </c>
      <c r="AA731">
        <f>YEAR(X731)</f>
        <v>2025</v>
      </c>
    </row>
    <row r="732" spans="1:27" x14ac:dyDescent="0.25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>MONTH(X732)</f>
        <v>6</v>
      </c>
      <c r="AA732">
        <f>YEAR(X732)</f>
        <v>2025</v>
      </c>
    </row>
    <row r="733" spans="1:27" x14ac:dyDescent="0.25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>MONTH(X733)</f>
        <v>6</v>
      </c>
      <c r="AA733">
        <f>YEAR(X733)</f>
        <v>2025</v>
      </c>
    </row>
    <row r="734" spans="1:27" x14ac:dyDescent="0.25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>MONTH(X734)</f>
        <v>6</v>
      </c>
      <c r="AA734">
        <f>YEAR(X734)</f>
        <v>2025</v>
      </c>
    </row>
    <row r="735" spans="1:27" x14ac:dyDescent="0.25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>MONTH(X735)</f>
        <v>6</v>
      </c>
      <c r="AA735">
        <f>YEAR(X735)</f>
        <v>2025</v>
      </c>
    </row>
    <row r="736" spans="1:27" x14ac:dyDescent="0.25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>MONTH(X736)</f>
        <v>6</v>
      </c>
      <c r="AA736">
        <f>YEAR(X736)</f>
        <v>2025</v>
      </c>
    </row>
    <row r="737" spans="1:27" x14ac:dyDescent="0.25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>MONTH(X737)</f>
        <v>6</v>
      </c>
      <c r="AA737">
        <f>YEAR(X737)</f>
        <v>2025</v>
      </c>
    </row>
    <row r="738" spans="1:27" x14ac:dyDescent="0.25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>MONTH(X738)</f>
        <v>6</v>
      </c>
      <c r="AA738">
        <f>YEAR(X738)</f>
        <v>2025</v>
      </c>
    </row>
    <row r="739" spans="1:27" x14ac:dyDescent="0.25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>MONTH(X739)</f>
        <v>6</v>
      </c>
      <c r="AA739">
        <f>YEAR(X739)</f>
        <v>2025</v>
      </c>
    </row>
    <row r="740" spans="1:27" x14ac:dyDescent="0.25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>MONTH(X740)</f>
        <v>6</v>
      </c>
      <c r="AA740">
        <f>YEAR(X740)</f>
        <v>2025</v>
      </c>
    </row>
    <row r="741" spans="1:27" x14ac:dyDescent="0.25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>MONTH(X741)</f>
        <v>6</v>
      </c>
      <c r="AA741">
        <f>YEAR(X741)</f>
        <v>2025</v>
      </c>
    </row>
    <row r="742" spans="1:27" x14ac:dyDescent="0.25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>MONTH(X742)</f>
        <v>6</v>
      </c>
      <c r="AA742">
        <f>YEAR(X742)</f>
        <v>2025</v>
      </c>
    </row>
    <row r="743" spans="1:27" x14ac:dyDescent="0.25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>MONTH(X743)</f>
        <v>6</v>
      </c>
      <c r="AA743">
        <f>YEAR(X743)</f>
        <v>2025</v>
      </c>
    </row>
    <row r="744" spans="1:27" x14ac:dyDescent="0.25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>MONTH(X744)</f>
        <v>6</v>
      </c>
      <c r="AA744">
        <f>YEAR(X744)</f>
        <v>2025</v>
      </c>
    </row>
    <row r="745" spans="1:27" x14ac:dyDescent="0.25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>MONTH(X745)</f>
        <v>6</v>
      </c>
      <c r="AA745">
        <f>YEAR(X745)</f>
        <v>2025</v>
      </c>
    </row>
    <row r="746" spans="1:27" x14ac:dyDescent="0.25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>MONTH(X746)</f>
        <v>6</v>
      </c>
      <c r="AA746">
        <f>YEAR(X746)</f>
        <v>2025</v>
      </c>
    </row>
    <row r="747" spans="1:27" x14ac:dyDescent="0.25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>MONTH(X747)</f>
        <v>6</v>
      </c>
      <c r="AA747">
        <f>YEAR(X747)</f>
        <v>2025</v>
      </c>
    </row>
    <row r="748" spans="1:27" x14ac:dyDescent="0.25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>MONTH(X748)</f>
        <v>6</v>
      </c>
      <c r="AA748">
        <f>YEAR(X748)</f>
        <v>2025</v>
      </c>
    </row>
    <row r="749" spans="1:27" x14ac:dyDescent="0.25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>MONTH(X749)</f>
        <v>6</v>
      </c>
      <c r="AA749">
        <f>YEAR(X749)</f>
        <v>2025</v>
      </c>
    </row>
    <row r="750" spans="1:27" x14ac:dyDescent="0.25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>MONTH(X750)</f>
        <v>6</v>
      </c>
      <c r="AA750">
        <f>YEAR(X750)</f>
        <v>2025</v>
      </c>
    </row>
    <row r="751" spans="1:27" x14ac:dyDescent="0.25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>MONTH(X751)</f>
        <v>6</v>
      </c>
      <c r="AA751">
        <f>YEAR(X751)</f>
        <v>2025</v>
      </c>
    </row>
    <row r="752" spans="1:27" x14ac:dyDescent="0.25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>MONTH(X752)</f>
        <v>7</v>
      </c>
      <c r="AA752">
        <f>YEAR(X752)</f>
        <v>2025</v>
      </c>
    </row>
    <row r="753" spans="1:27" x14ac:dyDescent="0.25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>MONTH(X753)</f>
        <v>7</v>
      </c>
      <c r="AA753">
        <f>YEAR(X753)</f>
        <v>2025</v>
      </c>
    </row>
    <row r="754" spans="1:27" x14ac:dyDescent="0.25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>MONTH(X754)</f>
        <v>7</v>
      </c>
      <c r="AA754">
        <f>YEAR(X754)</f>
        <v>2025</v>
      </c>
    </row>
    <row r="755" spans="1:27" x14ac:dyDescent="0.25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>MONTH(X755)</f>
        <v>7</v>
      </c>
      <c r="AA755">
        <f>YEAR(X755)</f>
        <v>2025</v>
      </c>
    </row>
    <row r="756" spans="1:27" x14ac:dyDescent="0.25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>MONTH(X756)</f>
        <v>7</v>
      </c>
      <c r="AA756">
        <f>YEAR(X756)</f>
        <v>2025</v>
      </c>
    </row>
    <row r="757" spans="1:27" x14ac:dyDescent="0.25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>MONTH(X757)</f>
        <v>7</v>
      </c>
      <c r="AA757">
        <f>YEAR(X757)</f>
        <v>2025</v>
      </c>
    </row>
    <row r="758" spans="1:27" x14ac:dyDescent="0.25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>MONTH(X758)</f>
        <v>7</v>
      </c>
      <c r="AA758">
        <f>YEAR(X758)</f>
        <v>2025</v>
      </c>
    </row>
    <row r="759" spans="1:27" x14ac:dyDescent="0.25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>MONTH(X759)</f>
        <v>7</v>
      </c>
      <c r="AA759">
        <f>YEAR(X759)</f>
        <v>2025</v>
      </c>
    </row>
    <row r="760" spans="1:27" x14ac:dyDescent="0.25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>MONTH(X760)</f>
        <v>7</v>
      </c>
      <c r="AA760">
        <f>YEAR(X760)</f>
        <v>2025</v>
      </c>
    </row>
    <row r="761" spans="1:27" x14ac:dyDescent="0.25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>MONTH(X761)</f>
        <v>7</v>
      </c>
      <c r="AA761">
        <f>YEAR(X761)</f>
        <v>2025</v>
      </c>
    </row>
    <row r="762" spans="1:27" x14ac:dyDescent="0.25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>MONTH(X762)</f>
        <v>7</v>
      </c>
      <c r="AA762">
        <f>YEAR(X762)</f>
        <v>2025</v>
      </c>
    </row>
    <row r="763" spans="1:27" x14ac:dyDescent="0.25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>MONTH(X763)</f>
        <v>7</v>
      </c>
      <c r="AA763">
        <f>YEAR(X763)</f>
        <v>2025</v>
      </c>
    </row>
    <row r="764" spans="1:27" x14ac:dyDescent="0.25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>MONTH(X764)</f>
        <v>7</v>
      </c>
      <c r="AA764">
        <f>YEAR(X764)</f>
        <v>2025</v>
      </c>
    </row>
    <row r="765" spans="1:27" x14ac:dyDescent="0.25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>MONTH(X765)</f>
        <v>7</v>
      </c>
      <c r="AA765">
        <f>YEAR(X765)</f>
        <v>2025</v>
      </c>
    </row>
    <row r="766" spans="1:27" x14ac:dyDescent="0.25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>MONTH(X766)</f>
        <v>7</v>
      </c>
      <c r="AA766">
        <f>YEAR(X766)</f>
        <v>2025</v>
      </c>
    </row>
    <row r="767" spans="1:27" x14ac:dyDescent="0.25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>MONTH(X767)</f>
        <v>7</v>
      </c>
      <c r="AA767">
        <f>YEAR(X767)</f>
        <v>2025</v>
      </c>
    </row>
    <row r="768" spans="1:27" x14ac:dyDescent="0.25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>MONTH(X768)</f>
        <v>7</v>
      </c>
      <c r="AA768">
        <f>YEAR(X768)</f>
        <v>2025</v>
      </c>
    </row>
    <row r="769" spans="1:27" x14ac:dyDescent="0.25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>MONTH(X769)</f>
        <v>7</v>
      </c>
      <c r="AA769">
        <f>YEAR(X769)</f>
        <v>2025</v>
      </c>
    </row>
    <row r="770" spans="1:27" x14ac:dyDescent="0.25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>MONTH(X770)</f>
        <v>7</v>
      </c>
      <c r="AA770">
        <f>YEAR(X770)</f>
        <v>2025</v>
      </c>
    </row>
    <row r="771" spans="1:27" x14ac:dyDescent="0.25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>MONTH(X771)</f>
        <v>7</v>
      </c>
      <c r="AA771">
        <f>YEAR(X771)</f>
        <v>2025</v>
      </c>
    </row>
    <row r="772" spans="1:27" x14ac:dyDescent="0.25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>MONTH(X772)</f>
        <v>7</v>
      </c>
      <c r="AA772">
        <f>YEAR(X772)</f>
        <v>2025</v>
      </c>
    </row>
    <row r="773" spans="1:27" x14ac:dyDescent="0.25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>MONTH(X773)</f>
        <v>7</v>
      </c>
      <c r="AA773">
        <f>YEAR(X773)</f>
        <v>2025</v>
      </c>
    </row>
    <row r="774" spans="1:27" x14ac:dyDescent="0.25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>MONTH(X774)</f>
        <v>7</v>
      </c>
      <c r="AA774">
        <f>YEAR(X774)</f>
        <v>2025</v>
      </c>
    </row>
    <row r="775" spans="1:27" x14ac:dyDescent="0.25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>MONTH(X775)</f>
        <v>7</v>
      </c>
      <c r="AA775">
        <f>YEAR(X775)</f>
        <v>2025</v>
      </c>
    </row>
    <row r="776" spans="1:27" x14ac:dyDescent="0.25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>MONTH(X776)</f>
        <v>7</v>
      </c>
      <c r="AA776">
        <f>YEAR(X776)</f>
        <v>2025</v>
      </c>
    </row>
    <row r="777" spans="1:27" x14ac:dyDescent="0.25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>MONTH(X777)</f>
        <v>7</v>
      </c>
      <c r="AA777">
        <f>YEAR(X777)</f>
        <v>2025</v>
      </c>
    </row>
    <row r="778" spans="1:27" x14ac:dyDescent="0.25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>MONTH(X778)</f>
        <v>7</v>
      </c>
      <c r="AA778">
        <f>YEAR(X778)</f>
        <v>2025</v>
      </c>
    </row>
    <row r="779" spans="1:27" x14ac:dyDescent="0.25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>MONTH(X779)</f>
        <v>7</v>
      </c>
      <c r="AA779">
        <f>YEAR(X779)</f>
        <v>2025</v>
      </c>
    </row>
    <row r="780" spans="1:27" x14ac:dyDescent="0.25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>MONTH(X780)</f>
        <v>7</v>
      </c>
      <c r="AA780">
        <f>YEAR(X780)</f>
        <v>2025</v>
      </c>
    </row>
    <row r="781" spans="1:27" x14ac:dyDescent="0.25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>MONTH(X781)</f>
        <v>7</v>
      </c>
      <c r="AA781">
        <f>YEAR(X781)</f>
        <v>2025</v>
      </c>
    </row>
    <row r="782" spans="1:27" x14ac:dyDescent="0.25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>MONTH(X782)</f>
        <v>7</v>
      </c>
      <c r="AA782">
        <f>YEAR(X782)</f>
        <v>2025</v>
      </c>
    </row>
    <row r="783" spans="1:27" x14ac:dyDescent="0.25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>MONTH(X783)</f>
        <v>7</v>
      </c>
      <c r="AA783">
        <f>YEAR(X783)</f>
        <v>2025</v>
      </c>
    </row>
    <row r="784" spans="1:27" x14ac:dyDescent="0.25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>MONTH(X784)</f>
        <v>7</v>
      </c>
      <c r="AA784">
        <f>YEAR(X784)</f>
        <v>2025</v>
      </c>
    </row>
    <row r="785" spans="1:27" x14ac:dyDescent="0.25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>MONTH(X785)</f>
        <v>7</v>
      </c>
      <c r="AA785">
        <f>YEAR(X785)</f>
        <v>2025</v>
      </c>
    </row>
    <row r="786" spans="1:27" x14ac:dyDescent="0.25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>MONTH(X786)</f>
        <v>7</v>
      </c>
      <c r="AA786">
        <f>YEAR(X786)</f>
        <v>2025</v>
      </c>
    </row>
    <row r="787" spans="1:27" x14ac:dyDescent="0.25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>MONTH(X787)</f>
        <v>7</v>
      </c>
      <c r="AA787">
        <f>YEAR(X787)</f>
        <v>2025</v>
      </c>
    </row>
    <row r="788" spans="1:27" x14ac:dyDescent="0.25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>MONTH(X788)</f>
        <v>7</v>
      </c>
      <c r="AA788">
        <f>YEAR(X788)</f>
        <v>2025</v>
      </c>
    </row>
    <row r="789" spans="1:27" x14ac:dyDescent="0.25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>MONTH(X789)</f>
        <v>7</v>
      </c>
      <c r="AA789">
        <f>YEAR(X789)</f>
        <v>2025</v>
      </c>
    </row>
    <row r="790" spans="1:27" x14ac:dyDescent="0.25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>MONTH(X790)</f>
        <v>7</v>
      </c>
      <c r="AA790">
        <f>YEAR(X790)</f>
        <v>2025</v>
      </c>
    </row>
    <row r="791" spans="1:27" x14ac:dyDescent="0.25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>MONTH(X791)</f>
        <v>7</v>
      </c>
      <c r="AA791">
        <f>YEAR(X791)</f>
        <v>2025</v>
      </c>
    </row>
    <row r="792" spans="1:27" x14ac:dyDescent="0.25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>MONTH(X792)</f>
        <v>7</v>
      </c>
      <c r="AA792">
        <f>YEAR(X792)</f>
        <v>2025</v>
      </c>
    </row>
    <row r="793" spans="1:27" x14ac:dyDescent="0.25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>MONTH(X793)</f>
        <v>7</v>
      </c>
      <c r="AA793">
        <f>YEAR(X793)</f>
        <v>2025</v>
      </c>
    </row>
    <row r="794" spans="1:27" x14ac:dyDescent="0.25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>MONTH(X794)</f>
        <v>7</v>
      </c>
      <c r="AA794">
        <f>YEAR(X794)</f>
        <v>2025</v>
      </c>
    </row>
    <row r="795" spans="1:27" x14ac:dyDescent="0.25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>MONTH(X795)</f>
        <v>7</v>
      </c>
      <c r="AA795">
        <f>YEAR(X795)</f>
        <v>2025</v>
      </c>
    </row>
    <row r="796" spans="1:27" x14ac:dyDescent="0.25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>MONTH(X796)</f>
        <v>7</v>
      </c>
      <c r="AA796">
        <f>YEAR(X796)</f>
        <v>2025</v>
      </c>
    </row>
    <row r="797" spans="1:27" x14ac:dyDescent="0.25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>MONTH(X797)</f>
        <v>7</v>
      </c>
      <c r="AA797">
        <f>YEAR(X797)</f>
        <v>2025</v>
      </c>
    </row>
    <row r="798" spans="1:27" x14ac:dyDescent="0.25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>MONTH(X798)</f>
        <v>7</v>
      </c>
      <c r="AA798">
        <f>YEAR(X798)</f>
        <v>2025</v>
      </c>
    </row>
    <row r="799" spans="1:27" x14ac:dyDescent="0.25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>MONTH(X799)</f>
        <v>7</v>
      </c>
      <c r="AA799">
        <f>YEAR(X799)</f>
        <v>2025</v>
      </c>
    </row>
    <row r="800" spans="1:27" x14ac:dyDescent="0.25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>MONTH(X800)</f>
        <v>7</v>
      </c>
      <c r="AA800">
        <f>YEAR(X800)</f>
        <v>2025</v>
      </c>
    </row>
    <row r="801" spans="1:27" x14ac:dyDescent="0.25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>MONTH(X801)</f>
        <v>7</v>
      </c>
      <c r="AA801">
        <f>YEAR(X801)</f>
        <v>2025</v>
      </c>
    </row>
    <row r="802" spans="1:27" x14ac:dyDescent="0.25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>MONTH(X802)</f>
        <v>7</v>
      </c>
      <c r="AA802">
        <f>YEAR(X802)</f>
        <v>2025</v>
      </c>
    </row>
    <row r="803" spans="1:27" x14ac:dyDescent="0.25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>MONTH(X803)</f>
        <v>7</v>
      </c>
      <c r="AA803">
        <f>YEAR(X803)</f>
        <v>2025</v>
      </c>
    </row>
    <row r="804" spans="1:27" x14ac:dyDescent="0.25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>MONTH(X804)</f>
        <v>7</v>
      </c>
      <c r="AA804">
        <f>YEAR(X804)</f>
        <v>2025</v>
      </c>
    </row>
    <row r="805" spans="1:27" x14ac:dyDescent="0.25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>MONTH(X805)</f>
        <v>7</v>
      </c>
      <c r="AA805">
        <f>YEAR(X805)</f>
        <v>2025</v>
      </c>
    </row>
    <row r="806" spans="1:27" x14ac:dyDescent="0.25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>MONTH(X806)</f>
        <v>7</v>
      </c>
      <c r="AA806">
        <f>YEAR(X806)</f>
        <v>2025</v>
      </c>
    </row>
    <row r="807" spans="1:27" x14ac:dyDescent="0.25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>MONTH(X807)</f>
        <v>7</v>
      </c>
      <c r="AA807">
        <f>YEAR(X807)</f>
        <v>2025</v>
      </c>
    </row>
    <row r="808" spans="1:27" x14ac:dyDescent="0.25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>MONTH(X808)</f>
        <v>7</v>
      </c>
      <c r="AA808">
        <f>YEAR(X808)</f>
        <v>2025</v>
      </c>
    </row>
    <row r="809" spans="1:27" x14ac:dyDescent="0.25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>MONTH(X809)</f>
        <v>7</v>
      </c>
      <c r="AA809">
        <f>YEAR(X809)</f>
        <v>2025</v>
      </c>
    </row>
    <row r="810" spans="1:27" x14ac:dyDescent="0.25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>MONTH(X810)</f>
        <v>7</v>
      </c>
      <c r="AA810">
        <f>YEAR(X810)</f>
        <v>2025</v>
      </c>
    </row>
    <row r="811" spans="1:27" x14ac:dyDescent="0.25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>MONTH(X811)</f>
        <v>7</v>
      </c>
      <c r="AA811">
        <f>YEAR(X811)</f>
        <v>2025</v>
      </c>
    </row>
    <row r="812" spans="1:27" x14ac:dyDescent="0.25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>MONTH(X812)</f>
        <v>7</v>
      </c>
      <c r="AA812">
        <f>YEAR(X812)</f>
        <v>2025</v>
      </c>
    </row>
    <row r="813" spans="1:27" x14ac:dyDescent="0.25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>MONTH(X813)</f>
        <v>7</v>
      </c>
      <c r="AA813">
        <f>YEAR(X813)</f>
        <v>2025</v>
      </c>
    </row>
    <row r="814" spans="1:27" x14ac:dyDescent="0.25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>MONTH(X814)</f>
        <v>7</v>
      </c>
      <c r="AA814">
        <f>YEAR(X814)</f>
        <v>2025</v>
      </c>
    </row>
    <row r="815" spans="1:27" x14ac:dyDescent="0.25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>MONTH(X815)</f>
        <v>7</v>
      </c>
      <c r="AA815">
        <f>YEAR(X815)</f>
        <v>2025</v>
      </c>
    </row>
    <row r="816" spans="1:27" x14ac:dyDescent="0.25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>MONTH(X816)</f>
        <v>7</v>
      </c>
      <c r="AA816">
        <f>YEAR(X816)</f>
        <v>2025</v>
      </c>
    </row>
    <row r="817" spans="1:27" x14ac:dyDescent="0.25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>MONTH(X817)</f>
        <v>7</v>
      </c>
      <c r="AA817">
        <f>YEAR(X817)</f>
        <v>2025</v>
      </c>
    </row>
    <row r="818" spans="1:27" x14ac:dyDescent="0.25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>MONTH(X818)</f>
        <v>7</v>
      </c>
      <c r="AA818">
        <f>YEAR(X818)</f>
        <v>2025</v>
      </c>
    </row>
    <row r="819" spans="1:27" x14ac:dyDescent="0.25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>MONTH(X819)</f>
        <v>7</v>
      </c>
      <c r="AA819">
        <f>YEAR(X819)</f>
        <v>2025</v>
      </c>
    </row>
    <row r="820" spans="1:27" x14ac:dyDescent="0.25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>MONTH(X820)</f>
        <v>7</v>
      </c>
      <c r="AA820">
        <f>YEAR(X820)</f>
        <v>2025</v>
      </c>
    </row>
    <row r="821" spans="1:27" x14ac:dyDescent="0.25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>MONTH(X821)</f>
        <v>7</v>
      </c>
      <c r="AA821">
        <f>YEAR(X821)</f>
        <v>2025</v>
      </c>
    </row>
    <row r="822" spans="1:27" x14ac:dyDescent="0.25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>MONTH(X822)</f>
        <v>7</v>
      </c>
      <c r="AA822">
        <f>YEAR(X822)</f>
        <v>2025</v>
      </c>
    </row>
    <row r="823" spans="1:27" x14ac:dyDescent="0.25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>MONTH(X823)</f>
        <v>7</v>
      </c>
      <c r="AA823">
        <f>YEAR(X823)</f>
        <v>2025</v>
      </c>
    </row>
    <row r="824" spans="1:27" x14ac:dyDescent="0.25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>MONTH(X824)</f>
        <v>7</v>
      </c>
      <c r="AA824">
        <f>YEAR(X824)</f>
        <v>2025</v>
      </c>
    </row>
    <row r="825" spans="1:27" x14ac:dyDescent="0.25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>MONTH(X825)</f>
        <v>7</v>
      </c>
      <c r="AA825">
        <f>YEAR(X825)</f>
        <v>2025</v>
      </c>
    </row>
    <row r="826" spans="1:27" x14ac:dyDescent="0.25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>MONTH(X826)</f>
        <v>7</v>
      </c>
      <c r="AA826">
        <f>YEAR(X826)</f>
        <v>2025</v>
      </c>
    </row>
    <row r="827" spans="1:27" x14ac:dyDescent="0.25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>MONTH(X827)</f>
        <v>7</v>
      </c>
      <c r="AA827">
        <f>YEAR(X827)</f>
        <v>2025</v>
      </c>
    </row>
    <row r="828" spans="1:27" x14ac:dyDescent="0.25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>MONTH(X828)</f>
        <v>7</v>
      </c>
      <c r="AA828">
        <f>YEAR(X828)</f>
        <v>2025</v>
      </c>
    </row>
    <row r="829" spans="1:27" x14ac:dyDescent="0.25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>MONTH(X829)</f>
        <v>7</v>
      </c>
      <c r="AA829">
        <f>YEAR(X829)</f>
        <v>2025</v>
      </c>
    </row>
    <row r="830" spans="1:27" x14ac:dyDescent="0.25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>MONTH(X830)</f>
        <v>7</v>
      </c>
      <c r="AA830">
        <f>YEAR(X830)</f>
        <v>2025</v>
      </c>
    </row>
    <row r="831" spans="1:27" x14ac:dyDescent="0.25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>MONTH(X831)</f>
        <v>7</v>
      </c>
      <c r="AA831">
        <f>YEAR(X831)</f>
        <v>2025</v>
      </c>
    </row>
    <row r="832" spans="1:27" x14ac:dyDescent="0.25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>MONTH(X832)</f>
        <v>7</v>
      </c>
      <c r="AA832">
        <f>YEAR(X832)</f>
        <v>2025</v>
      </c>
    </row>
    <row r="833" spans="1:27" x14ac:dyDescent="0.25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>MONTH(X833)</f>
        <v>7</v>
      </c>
      <c r="AA833">
        <f>YEAR(X833)</f>
        <v>2025</v>
      </c>
    </row>
    <row r="834" spans="1:27" x14ac:dyDescent="0.25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>MONTH(X834)</f>
        <v>7</v>
      </c>
      <c r="AA834">
        <f>YEAR(X834)</f>
        <v>2025</v>
      </c>
    </row>
    <row r="835" spans="1:27" x14ac:dyDescent="0.25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>MONTH(X835)</f>
        <v>7</v>
      </c>
      <c r="AA835">
        <f>YEAR(X835)</f>
        <v>2025</v>
      </c>
    </row>
    <row r="836" spans="1:27" x14ac:dyDescent="0.25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>MONTH(X836)</f>
        <v>7</v>
      </c>
      <c r="AA836">
        <f>YEAR(X836)</f>
        <v>2025</v>
      </c>
    </row>
    <row r="837" spans="1:27" x14ac:dyDescent="0.25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>MONTH(X837)</f>
        <v>7</v>
      </c>
      <c r="AA837">
        <f>YEAR(X837)</f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>MONTH(X838)</f>
        <v>7</v>
      </c>
      <c r="AA838">
        <f>YEAR(X838)</f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>MONTH(X839)</f>
        <v>7</v>
      </c>
      <c r="AA839">
        <f>YEAR(X839)</f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>MONTH(X840)</f>
        <v>7</v>
      </c>
      <c r="AA840">
        <f>YEAR(X840)</f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>MONTH(X841)</f>
        <v>7</v>
      </c>
      <c r="AA841">
        <f>YEAR(X841)</f>
        <v>2025</v>
      </c>
    </row>
    <row r="842" spans="1:27" x14ac:dyDescent="0.25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>MONTH(X842)</f>
        <v>7</v>
      </c>
      <c r="AA842">
        <f>YEAR(X842)</f>
        <v>2025</v>
      </c>
    </row>
    <row r="843" spans="1:27" x14ac:dyDescent="0.25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>MONTH(X843)</f>
        <v>7</v>
      </c>
      <c r="AA843">
        <f>YEAR(X843)</f>
        <v>2025</v>
      </c>
    </row>
    <row r="844" spans="1:27" x14ac:dyDescent="0.25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>MONTH(X844)</f>
        <v>7</v>
      </c>
      <c r="AA844">
        <f>YEAR(X844)</f>
        <v>2025</v>
      </c>
    </row>
    <row r="845" spans="1:27" x14ac:dyDescent="0.25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>MONTH(X845)</f>
        <v>7</v>
      </c>
      <c r="AA845">
        <f>YEAR(X845)</f>
        <v>2025</v>
      </c>
    </row>
    <row r="846" spans="1:27" x14ac:dyDescent="0.25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>MONTH(X846)</f>
        <v>7</v>
      </c>
      <c r="AA846">
        <f>YEAR(X846)</f>
        <v>2025</v>
      </c>
    </row>
    <row r="847" spans="1:27" x14ac:dyDescent="0.25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>MONTH(X847)</f>
        <v>7</v>
      </c>
      <c r="AA847">
        <f>YEAR(X847)</f>
        <v>2025</v>
      </c>
    </row>
    <row r="848" spans="1:27" x14ac:dyDescent="0.25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>MONTH(X848)</f>
        <v>7</v>
      </c>
      <c r="AA848">
        <f>YEAR(X848)</f>
        <v>2025</v>
      </c>
    </row>
    <row r="849" spans="1:27" x14ac:dyDescent="0.25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>MONTH(X849)</f>
        <v>7</v>
      </c>
      <c r="AA849">
        <f>YEAR(X849)</f>
        <v>2025</v>
      </c>
    </row>
    <row r="850" spans="1:27" x14ac:dyDescent="0.25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>MONTH(X850)</f>
        <v>7</v>
      </c>
      <c r="AA850">
        <f>YEAR(X850)</f>
        <v>2025</v>
      </c>
    </row>
    <row r="851" spans="1:27" x14ac:dyDescent="0.25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>MONTH(X851)</f>
        <v>7</v>
      </c>
      <c r="AA851">
        <f>YEAR(X851)</f>
        <v>2025</v>
      </c>
    </row>
    <row r="852" spans="1:27" x14ac:dyDescent="0.25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>MONTH(X852)</f>
        <v>7</v>
      </c>
      <c r="AA852">
        <f>YEAR(X852)</f>
        <v>2025</v>
      </c>
    </row>
    <row r="853" spans="1:27" x14ac:dyDescent="0.25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>MONTH(X853)</f>
        <v>7</v>
      </c>
      <c r="AA853">
        <f>YEAR(X853)</f>
        <v>2025</v>
      </c>
    </row>
    <row r="854" spans="1:27" x14ac:dyDescent="0.25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>MONTH(X854)</f>
        <v>7</v>
      </c>
      <c r="AA854">
        <f>YEAR(X854)</f>
        <v>2025</v>
      </c>
    </row>
    <row r="855" spans="1:27" x14ac:dyDescent="0.25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>MONTH(X855)</f>
        <v>7</v>
      </c>
      <c r="AA855">
        <f>YEAR(X855)</f>
        <v>2025</v>
      </c>
    </row>
    <row r="856" spans="1:27" x14ac:dyDescent="0.25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>MONTH(X856)</f>
        <v>7</v>
      </c>
      <c r="AA856">
        <f>YEAR(X856)</f>
        <v>2025</v>
      </c>
    </row>
    <row r="857" spans="1:27" x14ac:dyDescent="0.25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>MONTH(X857)</f>
        <v>7</v>
      </c>
      <c r="AA857">
        <f>YEAR(X857)</f>
        <v>2025</v>
      </c>
    </row>
    <row r="858" spans="1:27" x14ac:dyDescent="0.25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>MONTH(X858)</f>
        <v>7</v>
      </c>
      <c r="AA858">
        <f>YEAR(X858)</f>
        <v>2025</v>
      </c>
    </row>
    <row r="859" spans="1:27" x14ac:dyDescent="0.25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>MONTH(X859)</f>
        <v>7</v>
      </c>
      <c r="AA859">
        <f>YEAR(X859)</f>
        <v>2025</v>
      </c>
    </row>
    <row r="860" spans="1:27" x14ac:dyDescent="0.25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>MONTH(X860)</f>
        <v>7</v>
      </c>
      <c r="AA860">
        <f>YEAR(X860)</f>
        <v>2025</v>
      </c>
    </row>
    <row r="861" spans="1:27" x14ac:dyDescent="0.25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>MONTH(X861)</f>
        <v>7</v>
      </c>
      <c r="AA861">
        <f>YEAR(X861)</f>
        <v>2025</v>
      </c>
    </row>
    <row r="862" spans="1:27" x14ac:dyDescent="0.25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>MONTH(X862)</f>
        <v>7</v>
      </c>
      <c r="AA862">
        <f>YEAR(X862)</f>
        <v>2025</v>
      </c>
    </row>
    <row r="863" spans="1:27" x14ac:dyDescent="0.25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>MONTH(X863)</f>
        <v>7</v>
      </c>
      <c r="AA863">
        <f>YEAR(X863)</f>
        <v>2025</v>
      </c>
    </row>
    <row r="864" spans="1:27" x14ac:dyDescent="0.25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>MONTH(X864)</f>
        <v>7</v>
      </c>
      <c r="AA864">
        <f>YEAR(X864)</f>
        <v>2025</v>
      </c>
    </row>
    <row r="865" spans="1:27" x14ac:dyDescent="0.25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>MONTH(X865)</f>
        <v>7</v>
      </c>
      <c r="AA865">
        <f>YEAR(X865)</f>
        <v>2025</v>
      </c>
    </row>
    <row r="866" spans="1:27" x14ac:dyDescent="0.25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>MONTH(X866)</f>
        <v>7</v>
      </c>
      <c r="AA866">
        <f>YEAR(X866)</f>
        <v>2025</v>
      </c>
    </row>
    <row r="867" spans="1:27" x14ac:dyDescent="0.25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>MONTH(X867)</f>
        <v>7</v>
      </c>
      <c r="AA867">
        <f>YEAR(X867)</f>
        <v>2025</v>
      </c>
    </row>
    <row r="868" spans="1:27" x14ac:dyDescent="0.25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>MONTH(X868)</f>
        <v>7</v>
      </c>
      <c r="AA868">
        <f>YEAR(X868)</f>
        <v>2025</v>
      </c>
    </row>
    <row r="869" spans="1:27" x14ac:dyDescent="0.25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>MONTH(X869)</f>
        <v>7</v>
      </c>
      <c r="AA869">
        <f>YEAR(X869)</f>
        <v>2025</v>
      </c>
    </row>
    <row r="870" spans="1:27" x14ac:dyDescent="0.25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>MONTH(X870)</f>
        <v>7</v>
      </c>
      <c r="AA870">
        <f>YEAR(X870)</f>
        <v>2025</v>
      </c>
    </row>
    <row r="871" spans="1:27" x14ac:dyDescent="0.25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>MONTH(X871)</f>
        <v>7</v>
      </c>
      <c r="AA871">
        <f>YEAR(X871)</f>
        <v>2025</v>
      </c>
    </row>
    <row r="872" spans="1:27" x14ac:dyDescent="0.25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>MONTH(X872)</f>
        <v>7</v>
      </c>
      <c r="AA872">
        <f>YEAR(X872)</f>
        <v>2025</v>
      </c>
    </row>
    <row r="873" spans="1:27" x14ac:dyDescent="0.25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>MONTH(X873)</f>
        <v>7</v>
      </c>
      <c r="AA873">
        <f>YEAR(X873)</f>
        <v>2025</v>
      </c>
    </row>
    <row r="874" spans="1:27" x14ac:dyDescent="0.25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>MONTH(X874)</f>
        <v>7</v>
      </c>
      <c r="AA874">
        <f>YEAR(X874)</f>
        <v>2025</v>
      </c>
    </row>
    <row r="875" spans="1:27" x14ac:dyDescent="0.25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>MONTH(X875)</f>
        <v>7</v>
      </c>
      <c r="AA875">
        <f>YEAR(X875)</f>
        <v>2025</v>
      </c>
    </row>
    <row r="876" spans="1:27" x14ac:dyDescent="0.25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>MONTH(X876)</f>
        <v>7</v>
      </c>
      <c r="AA876">
        <f>YEAR(X876)</f>
        <v>2025</v>
      </c>
    </row>
    <row r="877" spans="1:27" x14ac:dyDescent="0.25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>MONTH(X877)</f>
        <v>7</v>
      </c>
      <c r="AA877">
        <f>YEAR(X877)</f>
        <v>2025</v>
      </c>
    </row>
    <row r="878" spans="1:27" x14ac:dyDescent="0.25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>MONTH(X878)</f>
        <v>7</v>
      </c>
      <c r="AA878">
        <f>YEAR(X878)</f>
        <v>2025</v>
      </c>
    </row>
    <row r="879" spans="1:27" x14ac:dyDescent="0.25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>MONTH(X879)</f>
        <v>8</v>
      </c>
      <c r="AA879">
        <f>YEAR(X879)</f>
        <v>2025</v>
      </c>
    </row>
    <row r="880" spans="1:27" x14ac:dyDescent="0.25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>MONTH(X880)</f>
        <v>8</v>
      </c>
      <c r="AA880">
        <f>YEAR(X880)</f>
        <v>2025</v>
      </c>
    </row>
    <row r="881" spans="1:27" x14ac:dyDescent="0.25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>MONTH(X881)</f>
        <v>8</v>
      </c>
      <c r="AA881">
        <f>YEAR(X881)</f>
        <v>2025</v>
      </c>
    </row>
    <row r="882" spans="1:27" x14ac:dyDescent="0.25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>MONTH(X882)</f>
        <v>8</v>
      </c>
      <c r="AA882">
        <f>YEAR(X882)</f>
        <v>2025</v>
      </c>
    </row>
    <row r="883" spans="1:27" x14ac:dyDescent="0.25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>MONTH(X883)</f>
        <v>8</v>
      </c>
      <c r="AA883">
        <f>YEAR(X883)</f>
        <v>2025</v>
      </c>
    </row>
    <row r="884" spans="1:27" x14ac:dyDescent="0.25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>MONTH(X884)</f>
        <v>8</v>
      </c>
      <c r="AA884">
        <f>YEAR(X884)</f>
        <v>2025</v>
      </c>
    </row>
    <row r="885" spans="1:27" x14ac:dyDescent="0.25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>MONTH(X885)</f>
        <v>8</v>
      </c>
      <c r="AA885">
        <f>YEAR(X885)</f>
        <v>2025</v>
      </c>
    </row>
    <row r="886" spans="1:27" x14ac:dyDescent="0.25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>MONTH(X886)</f>
        <v>8</v>
      </c>
      <c r="AA886">
        <f>YEAR(X886)</f>
        <v>2025</v>
      </c>
    </row>
    <row r="887" spans="1:27" x14ac:dyDescent="0.25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>MONTH(X887)</f>
        <v>8</v>
      </c>
      <c r="AA887">
        <f>YEAR(X887)</f>
        <v>2025</v>
      </c>
    </row>
    <row r="888" spans="1:27" x14ac:dyDescent="0.25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>MONTH(X888)</f>
        <v>8</v>
      </c>
      <c r="AA888">
        <f>YEAR(X888)</f>
        <v>2025</v>
      </c>
    </row>
    <row r="889" spans="1:27" x14ac:dyDescent="0.25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>MONTH(X889)</f>
        <v>8</v>
      </c>
      <c r="AA889">
        <f>YEAR(X889)</f>
        <v>2025</v>
      </c>
    </row>
    <row r="890" spans="1:27" x14ac:dyDescent="0.25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>MONTH(X890)</f>
        <v>8</v>
      </c>
      <c r="AA890">
        <f>YEAR(X890)</f>
        <v>2025</v>
      </c>
    </row>
    <row r="891" spans="1:27" x14ac:dyDescent="0.25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>MONTH(X891)</f>
        <v>8</v>
      </c>
      <c r="AA891">
        <f>YEAR(X891)</f>
        <v>2025</v>
      </c>
    </row>
    <row r="892" spans="1:27" x14ac:dyDescent="0.25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>MONTH(X892)</f>
        <v>8</v>
      </c>
      <c r="AA892">
        <f>YEAR(X892)</f>
        <v>2025</v>
      </c>
    </row>
    <row r="893" spans="1:27" x14ac:dyDescent="0.25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>MONTH(X893)</f>
        <v>8</v>
      </c>
      <c r="AA893">
        <f>YEAR(X893)</f>
        <v>2025</v>
      </c>
    </row>
    <row r="894" spans="1:27" x14ac:dyDescent="0.25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>MONTH(X894)</f>
        <v>8</v>
      </c>
      <c r="AA894">
        <f>YEAR(X894)</f>
        <v>2025</v>
      </c>
    </row>
    <row r="895" spans="1:27" x14ac:dyDescent="0.25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>MONTH(X895)</f>
        <v>8</v>
      </c>
      <c r="AA895">
        <f>YEAR(X895)</f>
        <v>2025</v>
      </c>
    </row>
    <row r="896" spans="1:27" x14ac:dyDescent="0.25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>MONTH(X896)</f>
        <v>8</v>
      </c>
      <c r="AA896">
        <f>YEAR(X896)</f>
        <v>2025</v>
      </c>
    </row>
    <row r="897" spans="1:27" x14ac:dyDescent="0.25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>MONTH(X897)</f>
        <v>8</v>
      </c>
      <c r="AA897">
        <f>YEAR(X897)</f>
        <v>2025</v>
      </c>
    </row>
    <row r="898" spans="1:27" x14ac:dyDescent="0.25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>MONTH(X898)</f>
        <v>8</v>
      </c>
      <c r="AA898">
        <f>YEAR(X898)</f>
        <v>2025</v>
      </c>
    </row>
    <row r="899" spans="1:27" x14ac:dyDescent="0.25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>MONTH(X899)</f>
        <v>8</v>
      </c>
      <c r="AA899">
        <f>YEAR(X899)</f>
        <v>2025</v>
      </c>
    </row>
    <row r="900" spans="1:27" x14ac:dyDescent="0.25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>MONTH(X900)</f>
        <v>8</v>
      </c>
      <c r="AA900">
        <f>YEAR(X900)</f>
        <v>2025</v>
      </c>
    </row>
    <row r="901" spans="1:27" x14ac:dyDescent="0.25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>MONTH(X901)</f>
        <v>8</v>
      </c>
      <c r="AA901">
        <f>YEAR(X901)</f>
        <v>2025</v>
      </c>
    </row>
    <row r="902" spans="1:27" x14ac:dyDescent="0.25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>MONTH(X902)</f>
        <v>8</v>
      </c>
      <c r="AA902">
        <f>YEAR(X902)</f>
        <v>2025</v>
      </c>
    </row>
    <row r="903" spans="1:27" x14ac:dyDescent="0.25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>MONTH(X903)</f>
        <v>8</v>
      </c>
      <c r="AA903">
        <f>YEAR(X903)</f>
        <v>2025</v>
      </c>
    </row>
    <row r="904" spans="1:27" x14ac:dyDescent="0.25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>MONTH(X904)</f>
        <v>8</v>
      </c>
      <c r="AA904">
        <f>YEAR(X904)</f>
        <v>2025</v>
      </c>
    </row>
    <row r="905" spans="1:27" x14ac:dyDescent="0.25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>MONTH(X905)</f>
        <v>8</v>
      </c>
      <c r="AA905">
        <f>YEAR(X905)</f>
        <v>2025</v>
      </c>
    </row>
    <row r="906" spans="1:27" x14ac:dyDescent="0.25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>MONTH(X906)</f>
        <v>8</v>
      </c>
      <c r="AA906">
        <f>YEAR(X906)</f>
        <v>2025</v>
      </c>
    </row>
    <row r="907" spans="1:27" x14ac:dyDescent="0.25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>MONTH(X907)</f>
        <v>8</v>
      </c>
      <c r="AA907">
        <f>YEAR(X907)</f>
        <v>2025</v>
      </c>
    </row>
    <row r="908" spans="1:27" x14ac:dyDescent="0.25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>MONTH(X908)</f>
        <v>8</v>
      </c>
      <c r="AA908">
        <f>YEAR(X908)</f>
        <v>2025</v>
      </c>
    </row>
    <row r="909" spans="1:27" x14ac:dyDescent="0.25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>MONTH(X909)</f>
        <v>8</v>
      </c>
      <c r="AA909">
        <f>YEAR(X909)</f>
        <v>2025</v>
      </c>
    </row>
    <row r="910" spans="1:27" x14ac:dyDescent="0.25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>MONTH(X910)</f>
        <v>8</v>
      </c>
      <c r="AA910">
        <f>YEAR(X910)</f>
        <v>2025</v>
      </c>
    </row>
    <row r="911" spans="1:27" x14ac:dyDescent="0.25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>MONTH(X911)</f>
        <v>8</v>
      </c>
      <c r="AA911">
        <f>YEAR(X911)</f>
        <v>2025</v>
      </c>
    </row>
    <row r="912" spans="1:27" x14ac:dyDescent="0.25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>MONTH(X912)</f>
        <v>8</v>
      </c>
      <c r="AA912">
        <f>YEAR(X912)</f>
        <v>2025</v>
      </c>
    </row>
    <row r="913" spans="1:27" x14ac:dyDescent="0.25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>MONTH(X913)</f>
        <v>8</v>
      </c>
      <c r="AA913">
        <f>YEAR(X913)</f>
        <v>2025</v>
      </c>
    </row>
    <row r="914" spans="1:27" x14ac:dyDescent="0.25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>MONTH(X914)</f>
        <v>8</v>
      </c>
      <c r="AA914">
        <f>YEAR(X914)</f>
        <v>2025</v>
      </c>
    </row>
    <row r="915" spans="1:27" x14ac:dyDescent="0.25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>MONTH(X915)</f>
        <v>8</v>
      </c>
      <c r="AA915">
        <f>YEAR(X915)</f>
        <v>2025</v>
      </c>
    </row>
    <row r="916" spans="1:27" x14ac:dyDescent="0.25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>MONTH(X916)</f>
        <v>8</v>
      </c>
      <c r="AA916">
        <f>YEAR(X916)</f>
        <v>2025</v>
      </c>
    </row>
    <row r="917" spans="1:27" x14ac:dyDescent="0.25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>MONTH(X917)</f>
        <v>8</v>
      </c>
      <c r="AA917">
        <f>YEAR(X917)</f>
        <v>2025</v>
      </c>
    </row>
    <row r="918" spans="1:27" x14ac:dyDescent="0.25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>MONTH(X918)</f>
        <v>8</v>
      </c>
      <c r="AA918">
        <f>YEAR(X918)</f>
        <v>2025</v>
      </c>
    </row>
    <row r="919" spans="1:27" x14ac:dyDescent="0.25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>MONTH(X919)</f>
        <v>8</v>
      </c>
      <c r="AA919">
        <f>YEAR(X919)</f>
        <v>2025</v>
      </c>
    </row>
    <row r="920" spans="1:27" x14ac:dyDescent="0.25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>MONTH(X920)</f>
        <v>8</v>
      </c>
      <c r="AA920">
        <f>YEAR(X920)</f>
        <v>2025</v>
      </c>
    </row>
    <row r="921" spans="1:27" x14ac:dyDescent="0.25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>MONTH(X921)</f>
        <v>8</v>
      </c>
      <c r="AA921">
        <f>YEAR(X921)</f>
        <v>2025</v>
      </c>
    </row>
    <row r="922" spans="1:27" x14ac:dyDescent="0.25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>MONTH(X922)</f>
        <v>8</v>
      </c>
      <c r="AA922">
        <f>YEAR(X922)</f>
        <v>2025</v>
      </c>
    </row>
    <row r="923" spans="1:27" x14ac:dyDescent="0.25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>MONTH(X923)</f>
        <v>8</v>
      </c>
      <c r="AA923">
        <f>YEAR(X923)</f>
        <v>2025</v>
      </c>
    </row>
    <row r="924" spans="1:27" x14ac:dyDescent="0.25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>MONTH(X924)</f>
        <v>8</v>
      </c>
      <c r="AA924">
        <f>YEAR(X924)</f>
        <v>2025</v>
      </c>
    </row>
    <row r="925" spans="1:27" x14ac:dyDescent="0.25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>MONTH(X925)</f>
        <v>8</v>
      </c>
      <c r="AA925">
        <f>YEAR(X925)</f>
        <v>2025</v>
      </c>
    </row>
    <row r="926" spans="1:27" x14ac:dyDescent="0.25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>MONTH(X926)</f>
        <v>8</v>
      </c>
      <c r="AA926">
        <f>YEAR(X926)</f>
        <v>2025</v>
      </c>
    </row>
    <row r="927" spans="1:27" x14ac:dyDescent="0.25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>MONTH(X927)</f>
        <v>8</v>
      </c>
      <c r="AA927">
        <f>YEAR(X927)</f>
        <v>2025</v>
      </c>
    </row>
    <row r="928" spans="1:27" x14ac:dyDescent="0.25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>MONTH(X928)</f>
        <v>8</v>
      </c>
      <c r="AA928">
        <f>YEAR(X928)</f>
        <v>2025</v>
      </c>
    </row>
    <row r="929" spans="1:27" x14ac:dyDescent="0.25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>MONTH(X929)</f>
        <v>8</v>
      </c>
      <c r="AA929">
        <f>YEAR(X929)</f>
        <v>2025</v>
      </c>
    </row>
    <row r="930" spans="1:27" x14ac:dyDescent="0.25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>MONTH(X930)</f>
        <v>8</v>
      </c>
      <c r="AA930">
        <f>YEAR(X930)</f>
        <v>2025</v>
      </c>
    </row>
    <row r="931" spans="1:27" x14ac:dyDescent="0.25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>MONTH(X931)</f>
        <v>8</v>
      </c>
      <c r="AA931">
        <f>YEAR(X931)</f>
        <v>2025</v>
      </c>
    </row>
    <row r="932" spans="1:27" x14ac:dyDescent="0.25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>MONTH(X932)</f>
        <v>8</v>
      </c>
      <c r="AA932">
        <f>YEAR(X932)</f>
        <v>2025</v>
      </c>
    </row>
    <row r="933" spans="1:27" x14ac:dyDescent="0.25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>MONTH(X933)</f>
        <v>8</v>
      </c>
      <c r="AA933">
        <f>YEAR(X933)</f>
        <v>2025</v>
      </c>
    </row>
    <row r="934" spans="1:27" x14ac:dyDescent="0.25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>MONTH(X934)</f>
        <v>8</v>
      </c>
      <c r="AA934">
        <f>YEAR(X934)</f>
        <v>2025</v>
      </c>
    </row>
    <row r="935" spans="1:27" x14ac:dyDescent="0.25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>MONTH(X935)</f>
        <v>8</v>
      </c>
      <c r="AA935">
        <f>YEAR(X935)</f>
        <v>2025</v>
      </c>
    </row>
    <row r="936" spans="1:27" x14ac:dyDescent="0.25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>MONTH(X936)</f>
        <v>8</v>
      </c>
      <c r="AA936">
        <f>YEAR(X936)</f>
        <v>2025</v>
      </c>
    </row>
    <row r="937" spans="1:27" x14ac:dyDescent="0.25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>MONTH(X937)</f>
        <v>8</v>
      </c>
      <c r="AA937">
        <f>YEAR(X937)</f>
        <v>2025</v>
      </c>
    </row>
    <row r="938" spans="1:27" x14ac:dyDescent="0.25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>MONTH(X938)</f>
        <v>8</v>
      </c>
      <c r="AA938">
        <f>YEAR(X938)</f>
        <v>2025</v>
      </c>
    </row>
    <row r="939" spans="1:27" x14ac:dyDescent="0.25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>MONTH(X939)</f>
        <v>8</v>
      </c>
      <c r="AA939">
        <f>YEAR(X939)</f>
        <v>2025</v>
      </c>
    </row>
    <row r="940" spans="1:27" x14ac:dyDescent="0.25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>MONTH(X940)</f>
        <v>8</v>
      </c>
      <c r="AA940">
        <f>YEAR(X940)</f>
        <v>2025</v>
      </c>
    </row>
    <row r="941" spans="1:27" x14ac:dyDescent="0.25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>MONTH(X941)</f>
        <v>8</v>
      </c>
      <c r="AA941">
        <f>YEAR(X941)</f>
        <v>2025</v>
      </c>
    </row>
    <row r="942" spans="1:27" x14ac:dyDescent="0.25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>MONTH(X942)</f>
        <v>8</v>
      </c>
      <c r="AA942">
        <f>YEAR(X942)</f>
        <v>2025</v>
      </c>
    </row>
    <row r="943" spans="1:27" x14ac:dyDescent="0.25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>MONTH(X943)</f>
        <v>8</v>
      </c>
      <c r="AA943">
        <f>YEAR(X943)</f>
        <v>2025</v>
      </c>
    </row>
    <row r="944" spans="1:27" x14ac:dyDescent="0.25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>MONTH(X944)</f>
        <v>8</v>
      </c>
      <c r="AA944">
        <f>YEAR(X944)</f>
        <v>2025</v>
      </c>
    </row>
    <row r="945" spans="1:27" x14ac:dyDescent="0.25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>MONTH(X945)</f>
        <v>8</v>
      </c>
      <c r="AA945">
        <f>YEAR(X945)</f>
        <v>2025</v>
      </c>
    </row>
    <row r="946" spans="1:27" x14ac:dyDescent="0.25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>MONTH(X946)</f>
        <v>8</v>
      </c>
      <c r="AA946">
        <f>YEAR(X946)</f>
        <v>2025</v>
      </c>
    </row>
    <row r="947" spans="1:27" x14ac:dyDescent="0.25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>MONTH(X947)</f>
        <v>8</v>
      </c>
      <c r="AA947">
        <f>YEAR(X947)</f>
        <v>2025</v>
      </c>
    </row>
    <row r="948" spans="1:27" x14ac:dyDescent="0.25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>MONTH(X948)</f>
        <v>8</v>
      </c>
      <c r="AA948">
        <f>YEAR(X948)</f>
        <v>2025</v>
      </c>
    </row>
    <row r="949" spans="1:27" x14ac:dyDescent="0.25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>MONTH(X949)</f>
        <v>8</v>
      </c>
      <c r="AA949">
        <f>YEAR(X949)</f>
        <v>2025</v>
      </c>
    </row>
    <row r="950" spans="1:27" x14ac:dyDescent="0.25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>MONTH(X950)</f>
        <v>8</v>
      </c>
      <c r="AA950">
        <f>YEAR(X950)</f>
        <v>2025</v>
      </c>
    </row>
    <row r="951" spans="1:27" x14ac:dyDescent="0.25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>MONTH(X951)</f>
        <v>8</v>
      </c>
      <c r="AA951">
        <f>YEAR(X951)</f>
        <v>2025</v>
      </c>
    </row>
    <row r="952" spans="1:27" x14ac:dyDescent="0.25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>MONTH(X952)</f>
        <v>8</v>
      </c>
      <c r="AA952">
        <f>YEAR(X952)</f>
        <v>2025</v>
      </c>
    </row>
    <row r="953" spans="1:27" x14ac:dyDescent="0.25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>MONTH(X953)</f>
        <v>8</v>
      </c>
      <c r="AA953">
        <f>YEAR(X953)</f>
        <v>2025</v>
      </c>
    </row>
    <row r="954" spans="1:27" x14ac:dyDescent="0.25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>MONTH(X954)</f>
        <v>8</v>
      </c>
      <c r="AA954">
        <f>YEAR(X954)</f>
        <v>2025</v>
      </c>
    </row>
    <row r="955" spans="1:27" x14ac:dyDescent="0.25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>MONTH(X955)</f>
        <v>8</v>
      </c>
      <c r="AA955">
        <f>YEAR(X955)</f>
        <v>2025</v>
      </c>
    </row>
    <row r="956" spans="1:27" x14ac:dyDescent="0.25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>MONTH(X956)</f>
        <v>8</v>
      </c>
      <c r="AA956">
        <f>YEAR(X956)</f>
        <v>2025</v>
      </c>
    </row>
    <row r="957" spans="1:27" x14ac:dyDescent="0.25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>MONTH(X957)</f>
        <v>8</v>
      </c>
      <c r="AA957">
        <f>YEAR(X957)</f>
        <v>2025</v>
      </c>
    </row>
    <row r="958" spans="1:27" x14ac:dyDescent="0.25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>MONTH(X958)</f>
        <v>8</v>
      </c>
      <c r="AA958">
        <f>YEAR(X958)</f>
        <v>2025</v>
      </c>
    </row>
    <row r="959" spans="1:27" x14ac:dyDescent="0.25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>MONTH(X959)</f>
        <v>8</v>
      </c>
      <c r="AA959">
        <f>YEAR(X959)</f>
        <v>2025</v>
      </c>
    </row>
    <row r="960" spans="1:27" x14ac:dyDescent="0.25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>MONTH(X960)</f>
        <v>8</v>
      </c>
      <c r="AA960">
        <f>YEAR(X960)</f>
        <v>2025</v>
      </c>
    </row>
    <row r="961" spans="1:27" x14ac:dyDescent="0.25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>MONTH(X961)</f>
        <v>8</v>
      </c>
      <c r="AA961">
        <f>YEAR(X961)</f>
        <v>2025</v>
      </c>
    </row>
    <row r="962" spans="1:27" x14ac:dyDescent="0.25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>MONTH(X962)</f>
        <v>8</v>
      </c>
      <c r="AA962">
        <f>YEAR(X962)</f>
        <v>2025</v>
      </c>
    </row>
    <row r="963" spans="1:27" x14ac:dyDescent="0.25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>MONTH(X963)</f>
        <v>8</v>
      </c>
      <c r="AA963">
        <f>YEAR(X963)</f>
        <v>2025</v>
      </c>
    </row>
    <row r="964" spans="1:27" x14ac:dyDescent="0.25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>MONTH(X964)</f>
        <v>8</v>
      </c>
      <c r="AA964">
        <f>YEAR(X964)</f>
        <v>2025</v>
      </c>
    </row>
    <row r="965" spans="1:27" x14ac:dyDescent="0.25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>MONTH(X965)</f>
        <v>8</v>
      </c>
      <c r="AA965">
        <f>YEAR(X965)</f>
        <v>2025</v>
      </c>
    </row>
    <row r="966" spans="1:27" x14ac:dyDescent="0.25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>MONTH(X966)</f>
        <v>8</v>
      </c>
      <c r="AA966">
        <f>YEAR(X966)</f>
        <v>2025</v>
      </c>
    </row>
    <row r="967" spans="1:27" x14ac:dyDescent="0.25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>MONTH(X967)</f>
        <v>8</v>
      </c>
      <c r="AA967">
        <f>YEAR(X967)</f>
        <v>2025</v>
      </c>
    </row>
    <row r="968" spans="1:27" x14ac:dyDescent="0.25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>MONTH(X968)</f>
        <v>8</v>
      </c>
      <c r="AA968">
        <f>YEAR(X968)</f>
        <v>2025</v>
      </c>
    </row>
    <row r="969" spans="1:27" x14ac:dyDescent="0.25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>MONTH(X969)</f>
        <v>8</v>
      </c>
      <c r="AA969">
        <f>YEAR(X969)</f>
        <v>2025</v>
      </c>
    </row>
    <row r="970" spans="1:27" x14ac:dyDescent="0.25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>MONTH(X970)</f>
        <v>8</v>
      </c>
      <c r="AA970">
        <f>YEAR(X970)</f>
        <v>2025</v>
      </c>
    </row>
    <row r="971" spans="1:27" x14ac:dyDescent="0.25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>MONTH(X971)</f>
        <v>8</v>
      </c>
      <c r="AA971">
        <f>YEAR(X971)</f>
        <v>2025</v>
      </c>
    </row>
    <row r="972" spans="1:27" x14ac:dyDescent="0.25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>MONTH(X972)</f>
        <v>8</v>
      </c>
      <c r="AA972">
        <f>YEAR(X972)</f>
        <v>2025</v>
      </c>
    </row>
    <row r="973" spans="1:27" x14ac:dyDescent="0.25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>MONTH(X973)</f>
        <v>8</v>
      </c>
      <c r="AA973">
        <f>YEAR(X973)</f>
        <v>2025</v>
      </c>
    </row>
    <row r="974" spans="1:27" x14ac:dyDescent="0.25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>MONTH(X974)</f>
        <v>8</v>
      </c>
      <c r="AA974">
        <f>YEAR(X974)</f>
        <v>2025</v>
      </c>
    </row>
    <row r="975" spans="1:27" x14ac:dyDescent="0.25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>MONTH(X975)</f>
        <v>8</v>
      </c>
      <c r="AA975">
        <f>YEAR(X975)</f>
        <v>2025</v>
      </c>
    </row>
    <row r="976" spans="1:27" x14ac:dyDescent="0.25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>MONTH(X976)</f>
        <v>8</v>
      </c>
      <c r="AA976">
        <f>YEAR(X976)</f>
        <v>2025</v>
      </c>
    </row>
    <row r="977" spans="1:27" x14ac:dyDescent="0.25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>MONTH(X977)</f>
        <v>8</v>
      </c>
      <c r="AA977">
        <f>YEAR(X977)</f>
        <v>2025</v>
      </c>
    </row>
    <row r="978" spans="1:27" x14ac:dyDescent="0.25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>MONTH(X978)</f>
        <v>8</v>
      </c>
      <c r="AA978">
        <f>YEAR(X978)</f>
        <v>2025</v>
      </c>
    </row>
    <row r="979" spans="1:27" x14ac:dyDescent="0.25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>MONTH(X979)</f>
        <v>8</v>
      </c>
      <c r="AA979">
        <f>YEAR(X979)</f>
        <v>2025</v>
      </c>
    </row>
    <row r="980" spans="1:27" x14ac:dyDescent="0.25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>MONTH(X980)</f>
        <v>8</v>
      </c>
      <c r="AA980">
        <f>YEAR(X980)</f>
        <v>2025</v>
      </c>
    </row>
    <row r="981" spans="1:27" x14ac:dyDescent="0.25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>MONTH(X981)</f>
        <v>8</v>
      </c>
      <c r="AA981">
        <f>YEAR(X981)</f>
        <v>2025</v>
      </c>
    </row>
    <row r="982" spans="1:27" x14ac:dyDescent="0.25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>MONTH(X982)</f>
        <v>8</v>
      </c>
      <c r="AA982">
        <f>YEAR(X982)</f>
        <v>2025</v>
      </c>
    </row>
    <row r="983" spans="1:27" x14ac:dyDescent="0.25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>MONTH(X983)</f>
        <v>8</v>
      </c>
      <c r="AA983">
        <f>YEAR(X983)</f>
        <v>2025</v>
      </c>
    </row>
    <row r="984" spans="1:27" x14ac:dyDescent="0.25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>MONTH(X984)</f>
        <v>8</v>
      </c>
      <c r="AA984">
        <f>YEAR(X984)</f>
        <v>2025</v>
      </c>
    </row>
    <row r="985" spans="1:27" x14ac:dyDescent="0.25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>MONTH(X985)</f>
        <v>8</v>
      </c>
      <c r="AA985">
        <f>YEAR(X985)</f>
        <v>2025</v>
      </c>
    </row>
    <row r="986" spans="1:27" x14ac:dyDescent="0.25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>MONTH(X986)</f>
        <v>8</v>
      </c>
      <c r="AA986">
        <f>YEAR(X986)</f>
        <v>2025</v>
      </c>
    </row>
    <row r="987" spans="1:27" x14ac:dyDescent="0.25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>MONTH(X987)</f>
        <v>9</v>
      </c>
      <c r="AA987">
        <f>YEAR(X987)</f>
        <v>2025</v>
      </c>
    </row>
    <row r="988" spans="1:27" x14ac:dyDescent="0.25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>MONTH(X988)</f>
        <v>9</v>
      </c>
      <c r="AA988">
        <f>YEAR(X988)</f>
        <v>2025</v>
      </c>
    </row>
    <row r="989" spans="1:27" x14ac:dyDescent="0.25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>MONTH(X989)</f>
        <v>9</v>
      </c>
      <c r="AA989">
        <f>YEAR(X989)</f>
        <v>2025</v>
      </c>
    </row>
    <row r="990" spans="1:27" x14ac:dyDescent="0.25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>MONTH(X990)</f>
        <v>9</v>
      </c>
      <c r="AA990">
        <f>YEAR(X990)</f>
        <v>2025</v>
      </c>
    </row>
    <row r="991" spans="1:27" x14ac:dyDescent="0.25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>MONTH(X991)</f>
        <v>9</v>
      </c>
      <c r="AA991">
        <f>YEAR(X991)</f>
        <v>2025</v>
      </c>
    </row>
    <row r="992" spans="1:27" x14ac:dyDescent="0.25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>MONTH(X992)</f>
        <v>9</v>
      </c>
      <c r="AA992">
        <f>YEAR(X992)</f>
        <v>2025</v>
      </c>
    </row>
    <row r="993" spans="1:27" x14ac:dyDescent="0.25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>MONTH(X993)</f>
        <v>9</v>
      </c>
      <c r="AA993">
        <f>YEAR(X993)</f>
        <v>2025</v>
      </c>
    </row>
    <row r="994" spans="1:27" x14ac:dyDescent="0.25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>MONTH(X994)</f>
        <v>9</v>
      </c>
      <c r="AA994">
        <f>YEAR(X994)</f>
        <v>2025</v>
      </c>
    </row>
    <row r="995" spans="1:27" x14ac:dyDescent="0.25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>MONTH(X995)</f>
        <v>9</v>
      </c>
      <c r="AA995">
        <f>YEAR(X995)</f>
        <v>2025</v>
      </c>
    </row>
    <row r="996" spans="1:27" x14ac:dyDescent="0.25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>MONTH(X996)</f>
        <v>9</v>
      </c>
      <c r="AA996">
        <f>YEAR(X996)</f>
        <v>2025</v>
      </c>
    </row>
    <row r="997" spans="1:27" x14ac:dyDescent="0.25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>MONTH(X997)</f>
        <v>9</v>
      </c>
      <c r="AA997">
        <f>YEAR(X997)</f>
        <v>2025</v>
      </c>
    </row>
    <row r="998" spans="1:27" x14ac:dyDescent="0.25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>MONTH(X998)</f>
        <v>9</v>
      </c>
      <c r="AA998">
        <f>YEAR(X998)</f>
        <v>2025</v>
      </c>
    </row>
    <row r="999" spans="1:27" x14ac:dyDescent="0.25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>MONTH(X999)</f>
        <v>9</v>
      </c>
      <c r="AA999">
        <f>YEAR(X999)</f>
        <v>2025</v>
      </c>
    </row>
    <row r="1000" spans="1:27" x14ac:dyDescent="0.25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>MONTH(X1000)</f>
        <v>9</v>
      </c>
      <c r="AA1000">
        <f>YEAR(X1000)</f>
        <v>2025</v>
      </c>
    </row>
    <row r="1001" spans="1:27" x14ac:dyDescent="0.25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>MONTH(X1001)</f>
        <v>9</v>
      </c>
      <c r="AA1001">
        <f>YEAR(X1001)</f>
        <v>2025</v>
      </c>
    </row>
    <row r="1002" spans="1:27" x14ac:dyDescent="0.25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>MONTH(X1002)</f>
        <v>9</v>
      </c>
      <c r="AA1002">
        <f>YEAR(X1002)</f>
        <v>2025</v>
      </c>
    </row>
    <row r="1003" spans="1:27" x14ac:dyDescent="0.25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>MONTH(X1003)</f>
        <v>9</v>
      </c>
      <c r="AA1003">
        <f>YEAR(X1003)</f>
        <v>2025</v>
      </c>
    </row>
    <row r="1004" spans="1:27" x14ac:dyDescent="0.25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>MONTH(X1004)</f>
        <v>9</v>
      </c>
      <c r="AA1004">
        <f>YEAR(X1004)</f>
        <v>2025</v>
      </c>
    </row>
    <row r="1005" spans="1:27" x14ac:dyDescent="0.25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>MONTH(X1005)</f>
        <v>9</v>
      </c>
      <c r="AA1005">
        <f>YEAR(X1005)</f>
        <v>2025</v>
      </c>
    </row>
    <row r="1006" spans="1:27" x14ac:dyDescent="0.25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>MONTH(X1006)</f>
        <v>9</v>
      </c>
      <c r="AA1006">
        <f>YEAR(X1006)</f>
        <v>2025</v>
      </c>
    </row>
    <row r="1007" spans="1:27" x14ac:dyDescent="0.25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>MONTH(X1007)</f>
        <v>9</v>
      </c>
      <c r="AA1007">
        <f>YEAR(X1007)</f>
        <v>2025</v>
      </c>
    </row>
    <row r="1008" spans="1:27" x14ac:dyDescent="0.25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>MONTH(X1008)</f>
        <v>9</v>
      </c>
      <c r="AA1008">
        <f>YEAR(X1008)</f>
        <v>2025</v>
      </c>
    </row>
    <row r="1009" spans="1:27" x14ac:dyDescent="0.25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>MONTH(X1009)</f>
        <v>9</v>
      </c>
      <c r="AA1009">
        <f>YEAR(X1009)</f>
        <v>2025</v>
      </c>
    </row>
    <row r="1010" spans="1:27" x14ac:dyDescent="0.25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>MONTH(X1010)</f>
        <v>9</v>
      </c>
      <c r="AA1010">
        <f>YEAR(X1010)</f>
        <v>2025</v>
      </c>
    </row>
    <row r="1011" spans="1:27" x14ac:dyDescent="0.25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>MONTH(X1011)</f>
        <v>9</v>
      </c>
      <c r="AA1011">
        <f>YEAR(X1011)</f>
        <v>2025</v>
      </c>
    </row>
    <row r="1012" spans="1:27" x14ac:dyDescent="0.25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>MONTH(X1012)</f>
        <v>9</v>
      </c>
      <c r="AA1012">
        <f>YEAR(X1012)</f>
        <v>2025</v>
      </c>
    </row>
    <row r="1013" spans="1:27" x14ac:dyDescent="0.25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>MONTH(X1013)</f>
        <v>9</v>
      </c>
      <c r="AA1013">
        <f>YEAR(X1013)</f>
        <v>2025</v>
      </c>
    </row>
    <row r="1014" spans="1:27" x14ac:dyDescent="0.25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>MONTH(X1014)</f>
        <v>9</v>
      </c>
      <c r="AA1014">
        <f>YEAR(X1014)</f>
        <v>2025</v>
      </c>
    </row>
    <row r="1015" spans="1:27" x14ac:dyDescent="0.25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>MONTH(X1015)</f>
        <v>9</v>
      </c>
      <c r="AA1015">
        <f>YEAR(X1015)</f>
        <v>2025</v>
      </c>
    </row>
    <row r="1016" spans="1:27" x14ac:dyDescent="0.25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>MONTH(X1016)</f>
        <v>9</v>
      </c>
      <c r="AA1016">
        <f>YEAR(X1016)</f>
        <v>2025</v>
      </c>
    </row>
    <row r="1017" spans="1:27" x14ac:dyDescent="0.25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>MONTH(X1017)</f>
        <v>9</v>
      </c>
      <c r="AA1017">
        <f>YEAR(X1017)</f>
        <v>2025</v>
      </c>
    </row>
    <row r="1018" spans="1:27" x14ac:dyDescent="0.25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>MONTH(X1018)</f>
        <v>9</v>
      </c>
      <c r="AA1018">
        <f>YEAR(X1018)</f>
        <v>2025</v>
      </c>
    </row>
    <row r="1019" spans="1:27" x14ac:dyDescent="0.25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>MONTH(X1019)</f>
        <v>9</v>
      </c>
      <c r="AA1019">
        <f>YEAR(X1019)</f>
        <v>2025</v>
      </c>
    </row>
    <row r="1020" spans="1:27" x14ac:dyDescent="0.25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>MONTH(X1020)</f>
        <v>9</v>
      </c>
      <c r="AA1020">
        <f>YEAR(X1020)</f>
        <v>2025</v>
      </c>
    </row>
    <row r="1021" spans="1:27" x14ac:dyDescent="0.25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>MONTH(X1021)</f>
        <v>9</v>
      </c>
      <c r="AA1021">
        <f>YEAR(X1021)</f>
        <v>2025</v>
      </c>
    </row>
    <row r="1022" spans="1:27" x14ac:dyDescent="0.25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>MONTH(X1022)</f>
        <v>9</v>
      </c>
      <c r="AA1022">
        <f>YEAR(X1022)</f>
        <v>2025</v>
      </c>
    </row>
    <row r="1023" spans="1:27" x14ac:dyDescent="0.25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>MONTH(X1023)</f>
        <v>9</v>
      </c>
      <c r="AA1023">
        <f>YEAR(X1023)</f>
        <v>2025</v>
      </c>
    </row>
    <row r="1024" spans="1:27" x14ac:dyDescent="0.25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>MONTH(X1024)</f>
        <v>9</v>
      </c>
      <c r="AA1024">
        <f>YEAR(X1024)</f>
        <v>2025</v>
      </c>
    </row>
    <row r="1025" spans="1:27" x14ac:dyDescent="0.25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>MONTH(X1025)</f>
        <v>9</v>
      </c>
      <c r="AA1025">
        <f>YEAR(X1025)</f>
        <v>2025</v>
      </c>
    </row>
    <row r="1026" spans="1:27" x14ac:dyDescent="0.25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>MONTH(X1026)</f>
        <v>9</v>
      </c>
      <c r="AA1026">
        <f>YEAR(X1026)</f>
        <v>2025</v>
      </c>
    </row>
    <row r="1027" spans="1:27" x14ac:dyDescent="0.25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>MONTH(X1027)</f>
        <v>9</v>
      </c>
      <c r="AA1027">
        <f>YEAR(X1027)</f>
        <v>2025</v>
      </c>
    </row>
    <row r="1028" spans="1:27" x14ac:dyDescent="0.25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>MONTH(X1028)</f>
        <v>9</v>
      </c>
      <c r="AA1028">
        <f>YEAR(X1028)</f>
        <v>2025</v>
      </c>
    </row>
    <row r="1029" spans="1:27" x14ac:dyDescent="0.25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>MONTH(X1029)</f>
        <v>9</v>
      </c>
      <c r="AA1029">
        <f>YEAR(X1029)</f>
        <v>2025</v>
      </c>
    </row>
    <row r="1030" spans="1:27" x14ac:dyDescent="0.25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>MONTH(X1030)</f>
        <v>9</v>
      </c>
      <c r="AA1030">
        <f>YEAR(X1030)</f>
        <v>2025</v>
      </c>
    </row>
    <row r="1031" spans="1:27" x14ac:dyDescent="0.25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>MONTH(X1031)</f>
        <v>9</v>
      </c>
      <c r="AA1031">
        <f>YEAR(X1031)</f>
        <v>2025</v>
      </c>
    </row>
    <row r="1032" spans="1:27" x14ac:dyDescent="0.25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>MONTH(X1032)</f>
        <v>9</v>
      </c>
      <c r="AA1032">
        <f>YEAR(X1032)</f>
        <v>2025</v>
      </c>
    </row>
    <row r="1033" spans="1:27" x14ac:dyDescent="0.25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>MONTH(X1033)</f>
        <v>9</v>
      </c>
      <c r="AA1033">
        <f>YEAR(X1033)</f>
        <v>2025</v>
      </c>
    </row>
    <row r="1034" spans="1:27" x14ac:dyDescent="0.25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>MONTH(X1034)</f>
        <v>9</v>
      </c>
      <c r="AA1034">
        <f>YEAR(X1034)</f>
        <v>2025</v>
      </c>
    </row>
    <row r="1035" spans="1:27" x14ac:dyDescent="0.25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>MONTH(X1035)</f>
        <v>9</v>
      </c>
      <c r="AA1035">
        <f>YEAR(X1035)</f>
        <v>2025</v>
      </c>
    </row>
    <row r="1036" spans="1:27" x14ac:dyDescent="0.25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>MONTH(X1036)</f>
        <v>9</v>
      </c>
      <c r="AA1036">
        <f>YEAR(X1036)</f>
        <v>2025</v>
      </c>
    </row>
    <row r="1037" spans="1:27" x14ac:dyDescent="0.25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>MONTH(X1037)</f>
        <v>9</v>
      </c>
      <c r="AA1037">
        <f>YEAR(X1037)</f>
        <v>2025</v>
      </c>
    </row>
    <row r="1038" spans="1:27" x14ac:dyDescent="0.25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>MONTH(X1038)</f>
        <v>9</v>
      </c>
      <c r="AA1038">
        <f>YEAR(X1038)</f>
        <v>2025</v>
      </c>
    </row>
    <row r="1039" spans="1:27" x14ac:dyDescent="0.25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>MONTH(X1039)</f>
        <v>9</v>
      </c>
      <c r="AA1039">
        <f>YEAR(X1039)</f>
        <v>2025</v>
      </c>
    </row>
    <row r="1040" spans="1:27" x14ac:dyDescent="0.25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>MONTH(X1040)</f>
        <v>9</v>
      </c>
      <c r="AA1040">
        <f>YEAR(X1040)</f>
        <v>2025</v>
      </c>
    </row>
    <row r="1041" spans="1:27" x14ac:dyDescent="0.25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>MONTH(X1041)</f>
        <v>9</v>
      </c>
      <c r="AA1041">
        <f>YEAR(X1041)</f>
        <v>2025</v>
      </c>
    </row>
    <row r="1042" spans="1:27" x14ac:dyDescent="0.25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>MONTH(X1042)</f>
        <v>9</v>
      </c>
      <c r="AA1042">
        <f>YEAR(X1042)</f>
        <v>2025</v>
      </c>
    </row>
    <row r="1043" spans="1:27" x14ac:dyDescent="0.25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>MONTH(X1043)</f>
        <v>9</v>
      </c>
      <c r="AA1043">
        <f>YEAR(X1043)</f>
        <v>2025</v>
      </c>
    </row>
    <row r="1044" spans="1:27" x14ac:dyDescent="0.25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>MONTH(X1044)</f>
        <v>9</v>
      </c>
      <c r="AA1044">
        <f>YEAR(X1044)</f>
        <v>2025</v>
      </c>
    </row>
    <row r="1045" spans="1:27" x14ac:dyDescent="0.25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>MONTH(X1045)</f>
        <v>9</v>
      </c>
      <c r="AA1045">
        <f>YEAR(X1045)</f>
        <v>2025</v>
      </c>
    </row>
    <row r="1046" spans="1:27" x14ac:dyDescent="0.25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>MONTH(X1046)</f>
        <v>9</v>
      </c>
      <c r="AA1046">
        <f>YEAR(X1046)</f>
        <v>2025</v>
      </c>
    </row>
    <row r="1047" spans="1:27" x14ac:dyDescent="0.25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>MONTH(X1047)</f>
        <v>9</v>
      </c>
      <c r="AA1047">
        <f>YEAR(X1047)</f>
        <v>2025</v>
      </c>
    </row>
    <row r="1048" spans="1:27" x14ac:dyDescent="0.25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>MONTH(X1048)</f>
        <v>9</v>
      </c>
      <c r="AA1048">
        <f>YEAR(X1048)</f>
        <v>2025</v>
      </c>
    </row>
    <row r="1049" spans="1:27" x14ac:dyDescent="0.25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>MONTH(X1049)</f>
        <v>9</v>
      </c>
      <c r="AA1049">
        <f>YEAR(X1049)</f>
        <v>2025</v>
      </c>
    </row>
    <row r="1050" spans="1:27" x14ac:dyDescent="0.25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>MONTH(X1050)</f>
        <v>9</v>
      </c>
      <c r="AA1050">
        <f>YEAR(X1050)</f>
        <v>2025</v>
      </c>
    </row>
    <row r="1051" spans="1:27" x14ac:dyDescent="0.25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>MONTH(X1051)</f>
        <v>9</v>
      </c>
      <c r="AA1051">
        <f>YEAR(X1051)</f>
        <v>2025</v>
      </c>
    </row>
    <row r="1052" spans="1:27" x14ac:dyDescent="0.25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>MONTH(X1052)</f>
        <v>9</v>
      </c>
      <c r="AA1052">
        <f>YEAR(X1052)</f>
        <v>2025</v>
      </c>
    </row>
    <row r="1053" spans="1:27" x14ac:dyDescent="0.25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>MONTH(X1053)</f>
        <v>9</v>
      </c>
      <c r="AA1053">
        <f>YEAR(X1053)</f>
        <v>2025</v>
      </c>
    </row>
    <row r="1054" spans="1:27" x14ac:dyDescent="0.25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>MONTH(X1054)</f>
        <v>9</v>
      </c>
      <c r="AA1054">
        <f>YEAR(X1054)</f>
        <v>2025</v>
      </c>
    </row>
    <row r="1055" spans="1:27" x14ac:dyDescent="0.25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>MONTH(X1055)</f>
        <v>9</v>
      </c>
      <c r="AA1055">
        <f>YEAR(X1055)</f>
        <v>2025</v>
      </c>
    </row>
    <row r="1056" spans="1:27" x14ac:dyDescent="0.25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>MONTH(X1056)</f>
        <v>9</v>
      </c>
      <c r="AA1056">
        <f>YEAR(X1056)</f>
        <v>2025</v>
      </c>
    </row>
    <row r="1057" spans="1:27" x14ac:dyDescent="0.25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>MONTH(X1057)</f>
        <v>9</v>
      </c>
      <c r="AA1057">
        <f>YEAR(X1057)</f>
        <v>2025</v>
      </c>
    </row>
    <row r="1058" spans="1:27" x14ac:dyDescent="0.25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>MONTH(X1058)</f>
        <v>9</v>
      </c>
      <c r="AA1058">
        <f>YEAR(X1058)</f>
        <v>2025</v>
      </c>
    </row>
    <row r="1059" spans="1:27" x14ac:dyDescent="0.25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>MONTH(X1059)</f>
        <v>9</v>
      </c>
      <c r="AA1059">
        <f>YEAR(X1059)</f>
        <v>2025</v>
      </c>
    </row>
    <row r="1060" spans="1:27" x14ac:dyDescent="0.25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>MONTH(X1060)</f>
        <v>9</v>
      </c>
      <c r="AA1060">
        <f>YEAR(X1060)</f>
        <v>2025</v>
      </c>
    </row>
    <row r="1061" spans="1:27" x14ac:dyDescent="0.25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>MONTH(X1061)</f>
        <v>9</v>
      </c>
      <c r="AA1061">
        <f>YEAR(X1061)</f>
        <v>2025</v>
      </c>
    </row>
    <row r="1062" spans="1:27" x14ac:dyDescent="0.25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>MONTH(X1062)</f>
        <v>9</v>
      </c>
      <c r="AA1062">
        <f>YEAR(X1062)</f>
        <v>2025</v>
      </c>
    </row>
    <row r="1063" spans="1:27" x14ac:dyDescent="0.25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>MONTH(X1063)</f>
        <v>9</v>
      </c>
      <c r="AA1063">
        <f>YEAR(X1063)</f>
        <v>2025</v>
      </c>
    </row>
    <row r="1064" spans="1:27" x14ac:dyDescent="0.25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>MONTH(X1064)</f>
        <v>9</v>
      </c>
      <c r="AA1064">
        <f>YEAR(X1064)</f>
        <v>2025</v>
      </c>
    </row>
    <row r="1065" spans="1:27" x14ac:dyDescent="0.25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>MONTH(X1065)</f>
        <v>9</v>
      </c>
      <c r="AA1065">
        <f>YEAR(X1065)</f>
        <v>2025</v>
      </c>
    </row>
    <row r="1066" spans="1:27" x14ac:dyDescent="0.25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>MONTH(X1066)</f>
        <v>9</v>
      </c>
      <c r="AA1066">
        <f>YEAR(X1066)</f>
        <v>2025</v>
      </c>
    </row>
    <row r="1067" spans="1:27" x14ac:dyDescent="0.25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>MONTH(X1067)</f>
        <v>9</v>
      </c>
      <c r="AA1067">
        <f>YEAR(X1067)</f>
        <v>2025</v>
      </c>
    </row>
    <row r="1068" spans="1:27" x14ac:dyDescent="0.25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>MONTH(X1068)</f>
        <v>9</v>
      </c>
      <c r="AA1068">
        <f>YEAR(X1068)</f>
        <v>2025</v>
      </c>
    </row>
    <row r="1069" spans="1:27" x14ac:dyDescent="0.25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>MONTH(X1069)</f>
        <v>9</v>
      </c>
      <c r="AA1069">
        <f>YEAR(X1069)</f>
        <v>2025</v>
      </c>
    </row>
    <row r="1070" spans="1:27" x14ac:dyDescent="0.25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>MONTH(X1070)</f>
        <v>9</v>
      </c>
      <c r="AA1070">
        <f>YEAR(X1070)</f>
        <v>2025</v>
      </c>
    </row>
    <row r="1071" spans="1:27" x14ac:dyDescent="0.25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>MONTH(X1071)</f>
        <v>9</v>
      </c>
      <c r="AA1071">
        <f>YEAR(X1071)</f>
        <v>2025</v>
      </c>
    </row>
    <row r="1072" spans="1:27" x14ac:dyDescent="0.25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>MONTH(X1072)</f>
        <v>9</v>
      </c>
      <c r="AA1072">
        <f>YEAR(X1072)</f>
        <v>2025</v>
      </c>
    </row>
    <row r="1073" spans="1:27" x14ac:dyDescent="0.25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>MONTH(X1073)</f>
        <v>9</v>
      </c>
      <c r="AA1073">
        <f>YEAR(X1073)</f>
        <v>2025</v>
      </c>
    </row>
    <row r="1074" spans="1:27" x14ac:dyDescent="0.25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>MONTH(X1074)</f>
        <v>9</v>
      </c>
      <c r="AA1074">
        <f>YEAR(X1074)</f>
        <v>2025</v>
      </c>
    </row>
    <row r="1075" spans="1:27" x14ac:dyDescent="0.25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>MONTH(X1075)</f>
        <v>9</v>
      </c>
      <c r="AA1075">
        <f>YEAR(X1075)</f>
        <v>2025</v>
      </c>
    </row>
    <row r="1076" spans="1:27" x14ac:dyDescent="0.25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>MONTH(X1076)</f>
        <v>9</v>
      </c>
      <c r="AA1076">
        <f>YEAR(X1076)</f>
        <v>2025</v>
      </c>
    </row>
    <row r="1077" spans="1:27" x14ac:dyDescent="0.25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>MONTH(X1077)</f>
        <v>9</v>
      </c>
      <c r="AA1077">
        <f>YEAR(X1077)</f>
        <v>2025</v>
      </c>
    </row>
    <row r="1078" spans="1:27" x14ac:dyDescent="0.25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>MONTH(X1078)</f>
        <v>9</v>
      </c>
      <c r="AA1078">
        <f>YEAR(X1078)</f>
        <v>2025</v>
      </c>
    </row>
    <row r="1079" spans="1:27" x14ac:dyDescent="0.25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>MONTH(X1079)</f>
        <v>9</v>
      </c>
      <c r="AA1079">
        <f>YEAR(X1079)</f>
        <v>2025</v>
      </c>
    </row>
    <row r="1080" spans="1:27" x14ac:dyDescent="0.25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>MONTH(X1080)</f>
        <v>9</v>
      </c>
      <c r="AA1080">
        <f>YEAR(X1080)</f>
        <v>2025</v>
      </c>
    </row>
    <row r="1081" spans="1:27" x14ac:dyDescent="0.25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>MONTH(X1081)</f>
        <v>9</v>
      </c>
      <c r="AA1081">
        <f>YEAR(X1081)</f>
        <v>2025</v>
      </c>
    </row>
    <row r="1082" spans="1:27" x14ac:dyDescent="0.25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>MONTH(X1082)</f>
        <v>9</v>
      </c>
      <c r="AA1082">
        <f>YEAR(X1082)</f>
        <v>2025</v>
      </c>
    </row>
    <row r="1083" spans="1:27" x14ac:dyDescent="0.25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>MONTH(X1083)</f>
        <v>9</v>
      </c>
      <c r="AA1083">
        <f>YEAR(X1083)</f>
        <v>2025</v>
      </c>
    </row>
    <row r="1084" spans="1:27" x14ac:dyDescent="0.25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>MONTH(X1084)</f>
        <v>9</v>
      </c>
      <c r="AA1084">
        <f>YEAR(X1084)</f>
        <v>2025</v>
      </c>
    </row>
    <row r="1085" spans="1:27" x14ac:dyDescent="0.25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>MONTH(X1085)</f>
        <v>9</v>
      </c>
      <c r="AA1085">
        <f>YEAR(X1085)</f>
        <v>2025</v>
      </c>
    </row>
    <row r="1086" spans="1:27" x14ac:dyDescent="0.25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>MONTH(X1086)</f>
        <v>9</v>
      </c>
      <c r="AA1086">
        <f>YEAR(X1086)</f>
        <v>2025</v>
      </c>
    </row>
    <row r="1087" spans="1:27" x14ac:dyDescent="0.25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>MONTH(X1087)</f>
        <v>9</v>
      </c>
      <c r="AA1087">
        <f>YEAR(X1087)</f>
        <v>2025</v>
      </c>
    </row>
    <row r="1088" spans="1:27" x14ac:dyDescent="0.25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>MONTH(X1088)</f>
        <v>9</v>
      </c>
      <c r="AA1088">
        <f>YEAR(X1088)</f>
        <v>2025</v>
      </c>
    </row>
    <row r="1089" spans="1:27" x14ac:dyDescent="0.25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>MONTH(X1089)</f>
        <v>9</v>
      </c>
      <c r="AA1089">
        <f>YEAR(X1089)</f>
        <v>2025</v>
      </c>
    </row>
    <row r="1090" spans="1:27" x14ac:dyDescent="0.25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>MONTH(X1090)</f>
        <v>9</v>
      </c>
      <c r="AA1090">
        <f>YEAR(X1090)</f>
        <v>2025</v>
      </c>
    </row>
    <row r="1091" spans="1:27" x14ac:dyDescent="0.25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>MONTH(X1091)</f>
        <v>9</v>
      </c>
      <c r="AA1091">
        <f>YEAR(X1091)</f>
        <v>2025</v>
      </c>
    </row>
    <row r="1092" spans="1:27" x14ac:dyDescent="0.25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>MONTH(X1092)</f>
        <v>9</v>
      </c>
      <c r="AA1092">
        <f>YEAR(X1092)</f>
        <v>2025</v>
      </c>
    </row>
    <row r="1093" spans="1:27" x14ac:dyDescent="0.25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>MONTH(X1093)</f>
        <v>9</v>
      </c>
      <c r="AA1093">
        <f>YEAR(X1093)</f>
        <v>2025</v>
      </c>
    </row>
    <row r="1094" spans="1:27" x14ac:dyDescent="0.25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>MONTH(X1094)</f>
        <v>9</v>
      </c>
      <c r="AA1094">
        <f>YEAR(X1094)</f>
        <v>2025</v>
      </c>
    </row>
    <row r="1095" spans="1:27" x14ac:dyDescent="0.25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>MONTH(X1095)</f>
        <v>9</v>
      </c>
      <c r="AA1095">
        <f>YEAR(X1095)</f>
        <v>2025</v>
      </c>
    </row>
    <row r="1096" spans="1:27" x14ac:dyDescent="0.25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>MONTH(X1096)</f>
        <v>9</v>
      </c>
      <c r="AA1096">
        <f>YEAR(X1096)</f>
        <v>2025</v>
      </c>
    </row>
    <row r="1097" spans="1:27" x14ac:dyDescent="0.25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>MONTH(X1097)</f>
        <v>9</v>
      </c>
      <c r="AA1097">
        <f>YEAR(X1097)</f>
        <v>2025</v>
      </c>
    </row>
    <row r="1098" spans="1:27" x14ac:dyDescent="0.25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>MONTH(X1098)</f>
        <v>9</v>
      </c>
      <c r="AA1098">
        <f>YEAR(X1098)</f>
        <v>2025</v>
      </c>
    </row>
    <row r="1099" spans="1:27" x14ac:dyDescent="0.25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>MONTH(X1099)</f>
        <v>9</v>
      </c>
      <c r="AA1099">
        <f>YEAR(X1099)</f>
        <v>2025</v>
      </c>
    </row>
    <row r="1100" spans="1:27" x14ac:dyDescent="0.25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>MONTH(X1100)</f>
        <v>9</v>
      </c>
      <c r="AA1100">
        <f>YEAR(X1100)</f>
        <v>2025</v>
      </c>
    </row>
    <row r="1101" spans="1:27" x14ac:dyDescent="0.25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>MONTH(X1101)</f>
        <v>9</v>
      </c>
      <c r="AA1101">
        <f>YEAR(X1101)</f>
        <v>2025</v>
      </c>
    </row>
    <row r="1102" spans="1:27" x14ac:dyDescent="0.25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>MONTH(X1102)</f>
        <v>9</v>
      </c>
      <c r="AA1102">
        <f>YEAR(X1102)</f>
        <v>2025</v>
      </c>
    </row>
    <row r="1103" spans="1:27" x14ac:dyDescent="0.25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>MONTH(X1103)</f>
        <v>9</v>
      </c>
      <c r="AA1103">
        <f>YEAR(X1103)</f>
        <v>2025</v>
      </c>
    </row>
    <row r="1104" spans="1:27" x14ac:dyDescent="0.25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>MONTH(X1104)</f>
        <v>9</v>
      </c>
      <c r="AA1104">
        <f>YEAR(X1104)</f>
        <v>2025</v>
      </c>
    </row>
    <row r="1105" spans="1:27" x14ac:dyDescent="0.25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>MONTH(X1105)</f>
        <v>9</v>
      </c>
      <c r="AA1105">
        <f>YEAR(X1105)</f>
        <v>2025</v>
      </c>
    </row>
    <row r="1106" spans="1:27" x14ac:dyDescent="0.25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>MONTH(X1106)</f>
        <v>9</v>
      </c>
      <c r="AA1106">
        <f>YEAR(X1106)</f>
        <v>2025</v>
      </c>
    </row>
    <row r="1107" spans="1:27" x14ac:dyDescent="0.25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>MONTH(X1107)</f>
        <v>9</v>
      </c>
      <c r="AA1107">
        <f>YEAR(X1107)</f>
        <v>2025</v>
      </c>
    </row>
    <row r="1108" spans="1:27" x14ac:dyDescent="0.25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>MONTH(X1108)</f>
        <v>9</v>
      </c>
      <c r="AA1108">
        <f>YEAR(X1108)</f>
        <v>2025</v>
      </c>
    </row>
    <row r="1109" spans="1:27" x14ac:dyDescent="0.25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>MONTH(X1109)</f>
        <v>9</v>
      </c>
      <c r="AA1109">
        <f>YEAR(X1109)</f>
        <v>2025</v>
      </c>
    </row>
    <row r="1110" spans="1:27" x14ac:dyDescent="0.25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>MONTH(X1110)</f>
        <v>9</v>
      </c>
      <c r="AA1110">
        <f>YEAR(X1110)</f>
        <v>2025</v>
      </c>
    </row>
    <row r="1111" spans="1:27" x14ac:dyDescent="0.25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>MONTH(X1111)</f>
        <v>9</v>
      </c>
      <c r="AA1111">
        <f>YEAR(X1111)</f>
        <v>2025</v>
      </c>
    </row>
    <row r="1112" spans="1:27" x14ac:dyDescent="0.25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>MONTH(X1112)</f>
        <v>9</v>
      </c>
      <c r="AA1112">
        <f>YEAR(X1112)</f>
        <v>2025</v>
      </c>
    </row>
    <row r="1113" spans="1:27" x14ac:dyDescent="0.25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>MONTH(X1113)</f>
        <v>9</v>
      </c>
      <c r="AA1113">
        <f>YEAR(X1113)</f>
        <v>2025</v>
      </c>
    </row>
    <row r="1114" spans="1:27" x14ac:dyDescent="0.25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>MONTH(X1114)</f>
        <v>9</v>
      </c>
      <c r="AA1114">
        <f>YEAR(X1114)</f>
        <v>2025</v>
      </c>
    </row>
    <row r="1115" spans="1:27" x14ac:dyDescent="0.25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>MONTH(X1115)</f>
        <v>9</v>
      </c>
      <c r="AA1115">
        <f>YEAR(X1115)</f>
        <v>2025</v>
      </c>
    </row>
    <row r="1116" spans="1:27" x14ac:dyDescent="0.25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>MONTH(X1116)</f>
        <v>9</v>
      </c>
      <c r="AA1116">
        <f>YEAR(X1116)</f>
        <v>2025</v>
      </c>
    </row>
    <row r="1117" spans="1:27" x14ac:dyDescent="0.25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>MONTH(X1117)</f>
        <v>9</v>
      </c>
      <c r="AA1117">
        <f>YEAR(X1117)</f>
        <v>2025</v>
      </c>
    </row>
    <row r="1118" spans="1:27" x14ac:dyDescent="0.25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>MONTH(X1118)</f>
        <v>9</v>
      </c>
      <c r="AA1118">
        <f>YEAR(X1118)</f>
        <v>2025</v>
      </c>
    </row>
    <row r="1119" spans="1:27" x14ac:dyDescent="0.25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>MONTH(X1119)</f>
        <v>9</v>
      </c>
      <c r="AA1119">
        <f>YEAR(X1119)</f>
        <v>2025</v>
      </c>
    </row>
    <row r="1120" spans="1:27" x14ac:dyDescent="0.25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>MONTH(X1120)</f>
        <v>9</v>
      </c>
      <c r="AA1120">
        <f>YEAR(X1120)</f>
        <v>2025</v>
      </c>
    </row>
    <row r="1121" spans="1:27" x14ac:dyDescent="0.25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>MONTH(X1121)</f>
        <v>9</v>
      </c>
      <c r="AA1121">
        <f>YEAR(X1121)</f>
        <v>2025</v>
      </c>
    </row>
    <row r="1122" spans="1:27" x14ac:dyDescent="0.25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>MONTH(X1122)</f>
        <v>9</v>
      </c>
      <c r="AA1122">
        <f>YEAR(X1122)</f>
        <v>2025</v>
      </c>
    </row>
    <row r="1123" spans="1:27" x14ac:dyDescent="0.25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>MONTH(X1123)</f>
        <v>9</v>
      </c>
      <c r="AA1123">
        <f>YEAR(X1123)</f>
        <v>2025</v>
      </c>
    </row>
    <row r="1124" spans="1:27" x14ac:dyDescent="0.25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>MONTH(X1124)</f>
        <v>9</v>
      </c>
      <c r="AA1124">
        <f>YEAR(X1124)</f>
        <v>2025</v>
      </c>
    </row>
    <row r="1125" spans="1:27" x14ac:dyDescent="0.25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>MONTH(X1125)</f>
        <v>9</v>
      </c>
      <c r="AA1125">
        <f>YEAR(X1125)</f>
        <v>2025</v>
      </c>
    </row>
    <row r="1126" spans="1:27" x14ac:dyDescent="0.25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>MONTH(X1126)</f>
        <v>9</v>
      </c>
      <c r="AA1126">
        <f>YEAR(X1126)</f>
        <v>2025</v>
      </c>
    </row>
    <row r="1127" spans="1:27" x14ac:dyDescent="0.25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>MONTH(X1127)</f>
        <v>9</v>
      </c>
      <c r="AA1127">
        <f>YEAR(X1127)</f>
        <v>2025</v>
      </c>
    </row>
    <row r="1128" spans="1:27" x14ac:dyDescent="0.25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>MONTH(X1128)</f>
        <v>9</v>
      </c>
      <c r="AA1128">
        <f>YEAR(X1128)</f>
        <v>2025</v>
      </c>
    </row>
    <row r="1129" spans="1:27" x14ac:dyDescent="0.25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>MONTH(X1129)</f>
        <v>9</v>
      </c>
      <c r="AA1129">
        <f>YEAR(X1129)</f>
        <v>2025</v>
      </c>
    </row>
    <row r="1130" spans="1:27" x14ac:dyDescent="0.25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>MONTH(X1130)</f>
        <v>9</v>
      </c>
      <c r="AA1130">
        <f>YEAR(X1130)</f>
        <v>2025</v>
      </c>
    </row>
    <row r="1131" spans="1:27" x14ac:dyDescent="0.25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>MONTH(X1131)</f>
        <v>9</v>
      </c>
      <c r="AA1131">
        <f>YEAR(X1131)</f>
        <v>2025</v>
      </c>
    </row>
    <row r="1132" spans="1:27" x14ac:dyDescent="0.25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>MONTH(X1132)</f>
        <v>9</v>
      </c>
      <c r="AA1132">
        <f>YEAR(X1132)</f>
        <v>2025</v>
      </c>
    </row>
    <row r="1133" spans="1:27" x14ac:dyDescent="0.25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>MONTH(X1133)</f>
        <v>9</v>
      </c>
      <c r="AA1133">
        <f>YEAR(X1133)</f>
        <v>2025</v>
      </c>
    </row>
    <row r="1134" spans="1:27" x14ac:dyDescent="0.25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>MONTH(X1134)</f>
        <v>9</v>
      </c>
      <c r="AA1134">
        <f>YEAR(X1134)</f>
        <v>2025</v>
      </c>
    </row>
    <row r="1135" spans="1:27" x14ac:dyDescent="0.25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>MONTH(X1135)</f>
        <v>9</v>
      </c>
      <c r="AA1135">
        <f>YEAR(X1135)</f>
        <v>2025</v>
      </c>
    </row>
    <row r="1136" spans="1:27" x14ac:dyDescent="0.25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>MONTH(X1136)</f>
        <v>9</v>
      </c>
      <c r="AA1136">
        <f>YEAR(X1136)</f>
        <v>2025</v>
      </c>
    </row>
    <row r="1137" spans="1:27" x14ac:dyDescent="0.25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>MONTH(X1137)</f>
        <v>9</v>
      </c>
      <c r="AA1137">
        <f>YEAR(X1137)</f>
        <v>2025</v>
      </c>
    </row>
    <row r="1138" spans="1:27" x14ac:dyDescent="0.25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>MONTH(X1138)</f>
        <v>9</v>
      </c>
      <c r="AA1138">
        <f>YEAR(X1138)</f>
        <v>2025</v>
      </c>
    </row>
    <row r="1139" spans="1:27" x14ac:dyDescent="0.25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>MONTH(X1139)</f>
        <v>9</v>
      </c>
      <c r="AA1139">
        <f>YEAR(X1139)</f>
        <v>2025</v>
      </c>
    </row>
    <row r="1140" spans="1:27" x14ac:dyDescent="0.25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>MONTH(X1140)</f>
        <v>9</v>
      </c>
      <c r="AA1140">
        <f>YEAR(X1140)</f>
        <v>2025</v>
      </c>
    </row>
    <row r="1141" spans="1:27" x14ac:dyDescent="0.25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>MONTH(X1141)</f>
        <v>9</v>
      </c>
      <c r="AA1141">
        <f>YEAR(X1141)</f>
        <v>2025</v>
      </c>
    </row>
    <row r="1142" spans="1:27" x14ac:dyDescent="0.25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>MONTH(X1142)</f>
        <v>9</v>
      </c>
      <c r="AA1142">
        <f>YEAR(X1142)</f>
        <v>2025</v>
      </c>
    </row>
    <row r="1143" spans="1:27" x14ac:dyDescent="0.25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>MONTH(X1143)</f>
        <v>9</v>
      </c>
      <c r="AA1143">
        <f>YEAR(X1143)</f>
        <v>2025</v>
      </c>
    </row>
    <row r="1144" spans="1:27" x14ac:dyDescent="0.25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>MONTH(X1144)</f>
        <v>9</v>
      </c>
      <c r="AA1144">
        <f>YEAR(X1144)</f>
        <v>2025</v>
      </c>
    </row>
    <row r="1145" spans="1:27" x14ac:dyDescent="0.25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>MONTH(X1145)</f>
        <v>9</v>
      </c>
      <c r="AA1145">
        <f>YEAR(X1145)</f>
        <v>2025</v>
      </c>
    </row>
    <row r="1146" spans="1:27" x14ac:dyDescent="0.25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>MONTH(X1146)</f>
        <v>9</v>
      </c>
      <c r="AA1146">
        <f>YEAR(X1146)</f>
        <v>2025</v>
      </c>
    </row>
    <row r="1147" spans="1:27" x14ac:dyDescent="0.25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>MONTH(X1147)</f>
        <v>9</v>
      </c>
      <c r="AA1147">
        <f>YEAR(X1147)</f>
        <v>2025</v>
      </c>
    </row>
    <row r="1148" spans="1:27" x14ac:dyDescent="0.25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>MONTH(X1148)</f>
        <v>9</v>
      </c>
      <c r="AA1148">
        <f>YEAR(X1148)</f>
        <v>2025</v>
      </c>
    </row>
    <row r="1149" spans="1:27" x14ac:dyDescent="0.25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>MONTH(X1149)</f>
        <v>9</v>
      </c>
      <c r="AA1149">
        <f>YEAR(X1149)</f>
        <v>2025</v>
      </c>
    </row>
    <row r="1150" spans="1:27" x14ac:dyDescent="0.25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>MONTH(X1150)</f>
        <v>9</v>
      </c>
      <c r="AA1150">
        <f>YEAR(X1150)</f>
        <v>2025</v>
      </c>
    </row>
    <row r="1151" spans="1:27" x14ac:dyDescent="0.25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>MONTH(X1151)</f>
        <v>9</v>
      </c>
      <c r="AA1151">
        <f>YEAR(X1151)</f>
        <v>2025</v>
      </c>
    </row>
    <row r="1152" spans="1:27" x14ac:dyDescent="0.25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>MONTH(X1152)</f>
        <v>9</v>
      </c>
      <c r="AA1152">
        <f>YEAR(X1152)</f>
        <v>2025</v>
      </c>
    </row>
    <row r="1153" spans="1:27" x14ac:dyDescent="0.25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>MONTH(X1153)</f>
        <v>9</v>
      </c>
      <c r="AA1153">
        <f>YEAR(X1153)</f>
        <v>2025</v>
      </c>
    </row>
    <row r="1154" spans="1:27" x14ac:dyDescent="0.25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>MONTH(X1154)</f>
        <v>9</v>
      </c>
      <c r="AA1154">
        <f>YEAR(X1154)</f>
        <v>2025</v>
      </c>
    </row>
    <row r="1155" spans="1:27" x14ac:dyDescent="0.25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>MONTH(X1155)</f>
        <v>9</v>
      </c>
      <c r="AA1155">
        <f>YEAR(X1155)</f>
        <v>2025</v>
      </c>
    </row>
    <row r="1156" spans="1:27" x14ac:dyDescent="0.25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>MONTH(X1156)</f>
        <v>9</v>
      </c>
      <c r="AA1156">
        <f>YEAR(X1156)</f>
        <v>2025</v>
      </c>
    </row>
    <row r="1157" spans="1:27" x14ac:dyDescent="0.25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>MONTH(X1157)</f>
        <v>9</v>
      </c>
      <c r="AA1157">
        <f>YEAR(X1157)</f>
        <v>2025</v>
      </c>
    </row>
    <row r="1158" spans="1:27" x14ac:dyDescent="0.25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>MONTH(X1158)</f>
        <v>9</v>
      </c>
      <c r="AA1158">
        <f>YEAR(X1158)</f>
        <v>2025</v>
      </c>
    </row>
    <row r="1159" spans="1:27" x14ac:dyDescent="0.25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>MONTH(X1159)</f>
        <v>9</v>
      </c>
      <c r="AA1159">
        <f>YEAR(X1159)</f>
        <v>2025</v>
      </c>
    </row>
    <row r="1160" spans="1:27" x14ac:dyDescent="0.25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>MONTH(X1160)</f>
        <v>9</v>
      </c>
      <c r="AA1160">
        <f>YEAR(X1160)</f>
        <v>2025</v>
      </c>
    </row>
    <row r="1161" spans="1:27" x14ac:dyDescent="0.25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>MONTH(X1161)</f>
        <v>9</v>
      </c>
      <c r="AA1161">
        <f>YEAR(X1161)</f>
        <v>2025</v>
      </c>
    </row>
    <row r="1162" spans="1:27" x14ac:dyDescent="0.25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>MONTH(X1162)</f>
        <v>9</v>
      </c>
      <c r="AA1162">
        <f>YEAR(X1162)</f>
        <v>2025</v>
      </c>
    </row>
    <row r="1163" spans="1:27" x14ac:dyDescent="0.25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>MONTH(X1163)</f>
        <v>9</v>
      </c>
      <c r="AA1163">
        <f>YEAR(X1163)</f>
        <v>2025</v>
      </c>
    </row>
    <row r="1164" spans="1:27" x14ac:dyDescent="0.25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>MONTH(X1164)</f>
        <v>9</v>
      </c>
      <c r="AA1164">
        <f>YEAR(X1164)</f>
        <v>2025</v>
      </c>
    </row>
    <row r="1165" spans="1:27" x14ac:dyDescent="0.25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>MONTH(X1165)</f>
        <v>9</v>
      </c>
      <c r="AA1165">
        <f>YEAR(X1165)</f>
        <v>2025</v>
      </c>
    </row>
    <row r="1166" spans="1:27" x14ac:dyDescent="0.25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>MONTH(X1166)</f>
        <v>9</v>
      </c>
      <c r="AA1166">
        <f>YEAR(X1166)</f>
        <v>2025</v>
      </c>
    </row>
    <row r="1167" spans="1:27" x14ac:dyDescent="0.25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>MONTH(X1167)</f>
        <v>9</v>
      </c>
      <c r="AA1167">
        <f>YEAR(X1167)</f>
        <v>2025</v>
      </c>
    </row>
    <row r="1168" spans="1:27" x14ac:dyDescent="0.25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>MONTH(X1168)</f>
        <v>9</v>
      </c>
      <c r="AA1168">
        <f>YEAR(X1168)</f>
        <v>2025</v>
      </c>
    </row>
    <row r="1169" spans="1:27" x14ac:dyDescent="0.25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>MONTH(X1169)</f>
        <v>9</v>
      </c>
      <c r="AA1169">
        <f>YEAR(X1169)</f>
        <v>2025</v>
      </c>
    </row>
    <row r="1170" spans="1:27" x14ac:dyDescent="0.25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>MONTH(X1170)</f>
        <v>9</v>
      </c>
      <c r="AA1170">
        <f>YEAR(X1170)</f>
        <v>2025</v>
      </c>
    </row>
    <row r="1171" spans="1:27" x14ac:dyDescent="0.25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>MONTH(X1171)</f>
        <v>9</v>
      </c>
      <c r="AA1171">
        <f>YEAR(X1171)</f>
        <v>2025</v>
      </c>
    </row>
    <row r="1172" spans="1:27" x14ac:dyDescent="0.25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>MONTH(X1172)</f>
        <v>9</v>
      </c>
      <c r="AA1172">
        <f>YEAR(X1172)</f>
        <v>2025</v>
      </c>
    </row>
    <row r="1173" spans="1:27" x14ac:dyDescent="0.25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>MONTH(X1173)</f>
        <v>9</v>
      </c>
      <c r="AA1173">
        <f>YEAR(X1173)</f>
        <v>2025</v>
      </c>
    </row>
    <row r="1174" spans="1:27" x14ac:dyDescent="0.25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>MONTH(X1174)</f>
        <v>9</v>
      </c>
      <c r="AA1174">
        <f>YEAR(X1174)</f>
        <v>2025</v>
      </c>
    </row>
    <row r="1175" spans="1:27" x14ac:dyDescent="0.25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>MONTH(X1175)</f>
        <v>9</v>
      </c>
      <c r="AA1175">
        <f>YEAR(X1175)</f>
        <v>2025</v>
      </c>
    </row>
    <row r="1176" spans="1:27" x14ac:dyDescent="0.25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>MONTH(X1176)</f>
        <v>9</v>
      </c>
      <c r="AA1176">
        <f>YEAR(X1176)</f>
        <v>2025</v>
      </c>
    </row>
    <row r="1177" spans="1:27" x14ac:dyDescent="0.25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>MONTH(X1177)</f>
        <v>9</v>
      </c>
      <c r="AA1177">
        <f>YEAR(X1177)</f>
        <v>2025</v>
      </c>
    </row>
    <row r="1178" spans="1:27" x14ac:dyDescent="0.25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>MONTH(X1178)</f>
        <v>9</v>
      </c>
      <c r="AA1178">
        <f>YEAR(X1178)</f>
        <v>2025</v>
      </c>
    </row>
    <row r="1179" spans="1:27" x14ac:dyDescent="0.25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>MONTH(X1179)</f>
        <v>9</v>
      </c>
      <c r="AA1179">
        <f>YEAR(X1179)</f>
        <v>2025</v>
      </c>
    </row>
    <row r="1180" spans="1:27" x14ac:dyDescent="0.25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>MONTH(X1180)</f>
        <v>10</v>
      </c>
      <c r="AA1180">
        <f>YEAR(X1180)</f>
        <v>2025</v>
      </c>
    </row>
    <row r="1181" spans="1:27" x14ac:dyDescent="0.25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>MONTH(X1181)</f>
        <v>10</v>
      </c>
      <c r="AA1181">
        <f>YEAR(X1181)</f>
        <v>2025</v>
      </c>
    </row>
    <row r="1182" spans="1:27" x14ac:dyDescent="0.25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>MONTH(X1182)</f>
        <v>10</v>
      </c>
      <c r="AA1182">
        <f>YEAR(X1182)</f>
        <v>2025</v>
      </c>
    </row>
    <row r="1183" spans="1:27" x14ac:dyDescent="0.25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>MONTH(X1183)</f>
        <v>10</v>
      </c>
      <c r="AA1183">
        <f>YEAR(X1183)</f>
        <v>2025</v>
      </c>
    </row>
    <row r="1184" spans="1:27" x14ac:dyDescent="0.25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>MONTH(X1184)</f>
        <v>10</v>
      </c>
      <c r="AA1184">
        <f>YEAR(X1184)</f>
        <v>2025</v>
      </c>
    </row>
    <row r="1185" spans="1:27" x14ac:dyDescent="0.25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>MONTH(X1185)</f>
        <v>10</v>
      </c>
      <c r="AA1185">
        <f>YEAR(X1185)</f>
        <v>2025</v>
      </c>
    </row>
    <row r="1186" spans="1:27" x14ac:dyDescent="0.25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>MONTH(X1186)</f>
        <v>10</v>
      </c>
      <c r="AA1186">
        <f>YEAR(X1186)</f>
        <v>2025</v>
      </c>
    </row>
    <row r="1187" spans="1:27" x14ac:dyDescent="0.25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>MONTH(X1187)</f>
        <v>10</v>
      </c>
      <c r="AA1187">
        <f>YEAR(X1187)</f>
        <v>2025</v>
      </c>
    </row>
    <row r="1188" spans="1:27" x14ac:dyDescent="0.25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>MONTH(X1188)</f>
        <v>10</v>
      </c>
      <c r="AA1188">
        <f>YEAR(X1188)</f>
        <v>2025</v>
      </c>
    </row>
    <row r="1189" spans="1:27" x14ac:dyDescent="0.25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>MONTH(X1189)</f>
        <v>10</v>
      </c>
      <c r="AA1189">
        <f>YEAR(X1189)</f>
        <v>2025</v>
      </c>
    </row>
    <row r="1190" spans="1:27" x14ac:dyDescent="0.25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>MONTH(X1190)</f>
        <v>10</v>
      </c>
      <c r="AA1190">
        <f>YEAR(X1190)</f>
        <v>2025</v>
      </c>
    </row>
    <row r="1191" spans="1:27" x14ac:dyDescent="0.25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>MONTH(X1191)</f>
        <v>10</v>
      </c>
      <c r="AA1191">
        <f>YEAR(X1191)</f>
        <v>2025</v>
      </c>
    </row>
    <row r="1192" spans="1:27" x14ac:dyDescent="0.25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>MONTH(X1192)</f>
        <v>10</v>
      </c>
      <c r="AA1192">
        <f>YEAR(X1192)</f>
        <v>2025</v>
      </c>
    </row>
    <row r="1193" spans="1:27" x14ac:dyDescent="0.25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>MONTH(X1193)</f>
        <v>10</v>
      </c>
      <c r="AA1193">
        <f>YEAR(X1193)</f>
        <v>2025</v>
      </c>
    </row>
    <row r="1194" spans="1:27" x14ac:dyDescent="0.25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>MONTH(X1194)</f>
        <v>10</v>
      </c>
      <c r="AA1194">
        <f>YEAR(X1194)</f>
        <v>2025</v>
      </c>
    </row>
    <row r="1195" spans="1:27" x14ac:dyDescent="0.25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>MONTH(X1195)</f>
        <v>10</v>
      </c>
      <c r="AA1195">
        <f>YEAR(X1195)</f>
        <v>2025</v>
      </c>
    </row>
    <row r="1196" spans="1:27" x14ac:dyDescent="0.25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>MONTH(X1196)</f>
        <v>10</v>
      </c>
      <c r="AA1196">
        <f>YEAR(X1196)</f>
        <v>2025</v>
      </c>
    </row>
    <row r="1197" spans="1:27" x14ac:dyDescent="0.25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>MONTH(X1197)</f>
        <v>10</v>
      </c>
      <c r="AA1197">
        <f>YEAR(X1197)</f>
        <v>2025</v>
      </c>
    </row>
    <row r="1198" spans="1:27" x14ac:dyDescent="0.25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>MONTH(X1198)</f>
        <v>10</v>
      </c>
      <c r="AA1198">
        <f>YEAR(X1198)</f>
        <v>2025</v>
      </c>
    </row>
    <row r="1199" spans="1:27" x14ac:dyDescent="0.25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>MONTH(X1199)</f>
        <v>10</v>
      </c>
      <c r="AA1199">
        <f>YEAR(X1199)</f>
        <v>2025</v>
      </c>
    </row>
    <row r="1200" spans="1:27" x14ac:dyDescent="0.25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>MONTH(X1200)</f>
        <v>10</v>
      </c>
      <c r="AA1200">
        <f>YEAR(X1200)</f>
        <v>2025</v>
      </c>
    </row>
    <row r="1201" spans="1:27" x14ac:dyDescent="0.25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>MONTH(X1201)</f>
        <v>10</v>
      </c>
      <c r="AA1201">
        <f>YEAR(X1201)</f>
        <v>2025</v>
      </c>
    </row>
    <row r="1202" spans="1:27" x14ac:dyDescent="0.25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>MONTH(X1202)</f>
        <v>10</v>
      </c>
      <c r="AA1202">
        <f>YEAR(X1202)</f>
        <v>2025</v>
      </c>
    </row>
    <row r="1203" spans="1:27" x14ac:dyDescent="0.25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>MONTH(X1203)</f>
        <v>10</v>
      </c>
      <c r="AA1203">
        <f>YEAR(X1203)</f>
        <v>2025</v>
      </c>
    </row>
    <row r="1204" spans="1:27" x14ac:dyDescent="0.25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>MONTH(X1204)</f>
        <v>10</v>
      </c>
      <c r="AA1204">
        <f>YEAR(X1204)</f>
        <v>2025</v>
      </c>
    </row>
    <row r="1205" spans="1:27" x14ac:dyDescent="0.25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>MONTH(X1205)</f>
        <v>10</v>
      </c>
      <c r="AA1205">
        <f>YEAR(X1205)</f>
        <v>2025</v>
      </c>
    </row>
    <row r="1206" spans="1:27" x14ac:dyDescent="0.25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>MONTH(X1206)</f>
        <v>10</v>
      </c>
      <c r="AA1206">
        <f>YEAR(X1206)</f>
        <v>2025</v>
      </c>
    </row>
    <row r="1207" spans="1:27" x14ac:dyDescent="0.25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>MONTH(X1207)</f>
        <v>10</v>
      </c>
      <c r="AA1207">
        <f>YEAR(X1207)</f>
        <v>2025</v>
      </c>
    </row>
    <row r="1208" spans="1:27" x14ac:dyDescent="0.25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>MONTH(X1208)</f>
        <v>10</v>
      </c>
      <c r="AA1208">
        <f>YEAR(X1208)</f>
        <v>2025</v>
      </c>
    </row>
    <row r="1209" spans="1:27" x14ac:dyDescent="0.25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>MONTH(X1209)</f>
        <v>10</v>
      </c>
      <c r="AA1209">
        <f>YEAR(X1209)</f>
        <v>2025</v>
      </c>
    </row>
    <row r="1210" spans="1:27" x14ac:dyDescent="0.25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>MONTH(X1210)</f>
        <v>10</v>
      </c>
      <c r="AA1210">
        <f>YEAR(X1210)</f>
        <v>2025</v>
      </c>
    </row>
    <row r="1211" spans="1:27" x14ac:dyDescent="0.25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>MONTH(X1211)</f>
        <v>10</v>
      </c>
      <c r="AA1211">
        <f>YEAR(X1211)</f>
        <v>2025</v>
      </c>
    </row>
    <row r="1212" spans="1:27" x14ac:dyDescent="0.25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>MONTH(X1212)</f>
        <v>10</v>
      </c>
      <c r="AA1212">
        <f>YEAR(X1212)</f>
        <v>2025</v>
      </c>
    </row>
    <row r="1213" spans="1:27" x14ac:dyDescent="0.25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>MONTH(X1213)</f>
        <v>10</v>
      </c>
      <c r="AA1213">
        <f>YEAR(X1213)</f>
        <v>2025</v>
      </c>
    </row>
    <row r="1214" spans="1:27" x14ac:dyDescent="0.25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>MONTH(X1214)</f>
        <v>10</v>
      </c>
      <c r="AA1214">
        <f>YEAR(X1214)</f>
        <v>2025</v>
      </c>
    </row>
    <row r="1215" spans="1:27" x14ac:dyDescent="0.25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>MONTH(X1215)</f>
        <v>10</v>
      </c>
      <c r="AA1215">
        <f>YEAR(X1215)</f>
        <v>2025</v>
      </c>
    </row>
    <row r="1216" spans="1:27" x14ac:dyDescent="0.25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>MONTH(X1216)</f>
        <v>10</v>
      </c>
      <c r="AA1216">
        <f>YEAR(X1216)</f>
        <v>2025</v>
      </c>
    </row>
    <row r="1217" spans="1:27" x14ac:dyDescent="0.25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>MONTH(X1217)</f>
        <v>10</v>
      </c>
      <c r="AA1217">
        <f>YEAR(X1217)</f>
        <v>2025</v>
      </c>
    </row>
    <row r="1218" spans="1:27" x14ac:dyDescent="0.25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>MONTH(X1218)</f>
        <v>10</v>
      </c>
      <c r="AA1218">
        <f>YEAR(X1218)</f>
        <v>2025</v>
      </c>
    </row>
    <row r="1219" spans="1:27" x14ac:dyDescent="0.25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>MONTH(X1219)</f>
        <v>10</v>
      </c>
      <c r="AA1219">
        <f>YEAR(X1219)</f>
        <v>2025</v>
      </c>
    </row>
    <row r="1220" spans="1:27" x14ac:dyDescent="0.25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>MONTH(X1220)</f>
        <v>10</v>
      </c>
      <c r="AA1220">
        <f>YEAR(X1220)</f>
        <v>2025</v>
      </c>
    </row>
    <row r="1221" spans="1:27" x14ac:dyDescent="0.25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>MONTH(X1221)</f>
        <v>10</v>
      </c>
      <c r="AA1221">
        <f>YEAR(X1221)</f>
        <v>2025</v>
      </c>
    </row>
    <row r="1222" spans="1:27" x14ac:dyDescent="0.25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>MONTH(X1222)</f>
        <v>10</v>
      </c>
      <c r="AA1222">
        <f>YEAR(X1222)</f>
        <v>2025</v>
      </c>
    </row>
    <row r="1223" spans="1:27" x14ac:dyDescent="0.25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>MONTH(X1223)</f>
        <v>10</v>
      </c>
      <c r="AA1223">
        <f>YEAR(X1223)</f>
        <v>2025</v>
      </c>
    </row>
    <row r="1224" spans="1:27" x14ac:dyDescent="0.25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>MONTH(X1224)</f>
        <v>10</v>
      </c>
      <c r="AA1224">
        <f>YEAR(X1224)</f>
        <v>2025</v>
      </c>
    </row>
    <row r="1225" spans="1:27" x14ac:dyDescent="0.25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>MONTH(X1225)</f>
        <v>10</v>
      </c>
      <c r="AA1225">
        <f>YEAR(X1225)</f>
        <v>2025</v>
      </c>
    </row>
    <row r="1226" spans="1:27" x14ac:dyDescent="0.25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>MONTH(X1226)</f>
        <v>10</v>
      </c>
      <c r="AA1226">
        <f>YEAR(X1226)</f>
        <v>2025</v>
      </c>
    </row>
    <row r="1227" spans="1:27" x14ac:dyDescent="0.25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>MONTH(X1227)</f>
        <v>10</v>
      </c>
      <c r="AA1227">
        <f>YEAR(X1227)</f>
        <v>2025</v>
      </c>
    </row>
    <row r="1228" spans="1:27" x14ac:dyDescent="0.25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>MONTH(X1228)</f>
        <v>10</v>
      </c>
      <c r="AA1228">
        <f>YEAR(X1228)</f>
        <v>2025</v>
      </c>
    </row>
    <row r="1229" spans="1:27" x14ac:dyDescent="0.25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>MONTH(X1229)</f>
        <v>10</v>
      </c>
      <c r="AA1229">
        <f>YEAR(X1229)</f>
        <v>2025</v>
      </c>
    </row>
    <row r="1230" spans="1:27" x14ac:dyDescent="0.25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>MONTH(X1230)</f>
        <v>10</v>
      </c>
      <c r="AA1230">
        <f>YEAR(X1230)</f>
        <v>2025</v>
      </c>
    </row>
    <row r="1231" spans="1:27" x14ac:dyDescent="0.25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>MONTH(X1231)</f>
        <v>10</v>
      </c>
      <c r="AA1231">
        <f>YEAR(X1231)</f>
        <v>2025</v>
      </c>
    </row>
    <row r="1232" spans="1:27" x14ac:dyDescent="0.25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>MONTH(X1232)</f>
        <v>10</v>
      </c>
      <c r="AA1232">
        <f>YEAR(X1232)</f>
        <v>2025</v>
      </c>
    </row>
    <row r="1233" spans="1:27" x14ac:dyDescent="0.25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>MONTH(X1233)</f>
        <v>10</v>
      </c>
      <c r="AA1233">
        <f>YEAR(X1233)</f>
        <v>2025</v>
      </c>
    </row>
    <row r="1234" spans="1:27" x14ac:dyDescent="0.25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>MONTH(X1234)</f>
        <v>10</v>
      </c>
      <c r="AA1234">
        <f>YEAR(X1234)</f>
        <v>2025</v>
      </c>
    </row>
    <row r="1235" spans="1:27" x14ac:dyDescent="0.25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>MONTH(X1235)</f>
        <v>10</v>
      </c>
      <c r="AA1235">
        <f>YEAR(X1235)</f>
        <v>2025</v>
      </c>
    </row>
    <row r="1236" spans="1:27" x14ac:dyDescent="0.25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>MONTH(X1236)</f>
        <v>10</v>
      </c>
      <c r="AA1236">
        <f>YEAR(X1236)</f>
        <v>2025</v>
      </c>
    </row>
    <row r="1237" spans="1:27" x14ac:dyDescent="0.25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>MONTH(X1237)</f>
        <v>10</v>
      </c>
      <c r="AA1237">
        <f>YEAR(X1237)</f>
        <v>2025</v>
      </c>
    </row>
    <row r="1238" spans="1:27" x14ac:dyDescent="0.25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>MONTH(X1238)</f>
        <v>10</v>
      </c>
      <c r="AA1238">
        <f>YEAR(X1238)</f>
        <v>2025</v>
      </c>
    </row>
    <row r="1239" spans="1:27" x14ac:dyDescent="0.25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>MONTH(X1239)</f>
        <v>10</v>
      </c>
      <c r="AA1239">
        <f>YEAR(X1239)</f>
        <v>2025</v>
      </c>
    </row>
    <row r="1240" spans="1:27" x14ac:dyDescent="0.25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>MONTH(X1240)</f>
        <v>10</v>
      </c>
      <c r="AA1240">
        <f>YEAR(X1240)</f>
        <v>2025</v>
      </c>
    </row>
    <row r="1241" spans="1:27" x14ac:dyDescent="0.25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>MONTH(X1241)</f>
        <v>10</v>
      </c>
      <c r="AA1241">
        <f>YEAR(X1241)</f>
        <v>2025</v>
      </c>
    </row>
    <row r="1242" spans="1:27" x14ac:dyDescent="0.25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>MONTH(X1242)</f>
        <v>10</v>
      </c>
      <c r="AA1242">
        <f>YEAR(X1242)</f>
        <v>2025</v>
      </c>
    </row>
    <row r="1243" spans="1:27" x14ac:dyDescent="0.25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>MONTH(X1243)</f>
        <v>10</v>
      </c>
      <c r="AA1243">
        <f>YEAR(X1243)</f>
        <v>2025</v>
      </c>
    </row>
    <row r="1244" spans="1:27" x14ac:dyDescent="0.25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>MONTH(X1244)</f>
        <v>10</v>
      </c>
      <c r="AA1244">
        <f>YEAR(X1244)</f>
        <v>2025</v>
      </c>
    </row>
    <row r="1245" spans="1:27" x14ac:dyDescent="0.25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>MONTH(X1245)</f>
        <v>10</v>
      </c>
      <c r="AA1245">
        <f>YEAR(X1245)</f>
        <v>2025</v>
      </c>
    </row>
    <row r="1246" spans="1:27" x14ac:dyDescent="0.25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>MONTH(X1246)</f>
        <v>10</v>
      </c>
      <c r="AA1246">
        <f>YEAR(X1246)</f>
        <v>2025</v>
      </c>
    </row>
    <row r="1247" spans="1:27" x14ac:dyDescent="0.25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>MONTH(X1247)</f>
        <v>10</v>
      </c>
      <c r="AA1247">
        <f>YEAR(X1247)</f>
        <v>2025</v>
      </c>
    </row>
    <row r="1248" spans="1:27" x14ac:dyDescent="0.25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>MONTH(X1248)</f>
        <v>10</v>
      </c>
      <c r="AA1248">
        <f>YEAR(X1248)</f>
        <v>2025</v>
      </c>
    </row>
    <row r="1249" spans="1:27" x14ac:dyDescent="0.25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>MONTH(X1249)</f>
        <v>10</v>
      </c>
      <c r="AA1249">
        <f>YEAR(X1249)</f>
        <v>2025</v>
      </c>
    </row>
    <row r="1250" spans="1:27" x14ac:dyDescent="0.25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>MONTH(X1250)</f>
        <v>10</v>
      </c>
      <c r="AA1250">
        <f>YEAR(X1250)</f>
        <v>2025</v>
      </c>
    </row>
    <row r="1251" spans="1:27" x14ac:dyDescent="0.25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>MONTH(X1251)</f>
        <v>10</v>
      </c>
      <c r="AA1251">
        <f>YEAR(X1251)</f>
        <v>2025</v>
      </c>
    </row>
    <row r="1252" spans="1:27" x14ac:dyDescent="0.25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>MONTH(X1252)</f>
        <v>10</v>
      </c>
      <c r="AA1252">
        <f>YEAR(X1252)</f>
        <v>2025</v>
      </c>
    </row>
    <row r="1253" spans="1:27" x14ac:dyDescent="0.25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>MONTH(X1253)</f>
        <v>10</v>
      </c>
      <c r="AA1253">
        <f>YEAR(X1253)</f>
        <v>2025</v>
      </c>
    </row>
    <row r="1254" spans="1:27" x14ac:dyDescent="0.25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>MONTH(X1254)</f>
        <v>10</v>
      </c>
      <c r="AA1254">
        <f>YEAR(X1254)</f>
        <v>2025</v>
      </c>
    </row>
    <row r="1255" spans="1:27" x14ac:dyDescent="0.25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>MONTH(X1255)</f>
        <v>10</v>
      </c>
      <c r="AA1255">
        <f>YEAR(X1255)</f>
        <v>2025</v>
      </c>
    </row>
    <row r="1256" spans="1:27" x14ac:dyDescent="0.25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>MONTH(X1256)</f>
        <v>10</v>
      </c>
      <c r="AA1256">
        <f>YEAR(X1256)</f>
        <v>2025</v>
      </c>
    </row>
    <row r="1257" spans="1:27" x14ac:dyDescent="0.25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>MONTH(X1257)</f>
        <v>10</v>
      </c>
      <c r="AA1257">
        <f>YEAR(X1257)</f>
        <v>2025</v>
      </c>
    </row>
    <row r="1258" spans="1:27" x14ac:dyDescent="0.25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>MONTH(X1258)</f>
        <v>10</v>
      </c>
      <c r="AA1258">
        <f>YEAR(X1258)</f>
        <v>2025</v>
      </c>
    </row>
    <row r="1259" spans="1:27" x14ac:dyDescent="0.25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>MONTH(X1259)</f>
        <v>10</v>
      </c>
      <c r="AA1259">
        <f>YEAR(X1259)</f>
        <v>2025</v>
      </c>
    </row>
    <row r="1260" spans="1:27" x14ac:dyDescent="0.25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>MONTH(X1260)</f>
        <v>10</v>
      </c>
      <c r="AA1260">
        <f>YEAR(X1260)</f>
        <v>2025</v>
      </c>
    </row>
    <row r="1261" spans="1:27" x14ac:dyDescent="0.25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>MONTH(X1261)</f>
        <v>10</v>
      </c>
      <c r="AA1261">
        <f>YEAR(X1261)</f>
        <v>2025</v>
      </c>
    </row>
    <row r="1262" spans="1:27" x14ac:dyDescent="0.25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>MONTH(X1262)</f>
        <v>10</v>
      </c>
      <c r="AA1262">
        <f>YEAR(X1262)</f>
        <v>2025</v>
      </c>
    </row>
    <row r="1263" spans="1:27" x14ac:dyDescent="0.25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>MONTH(X1263)</f>
        <v>10</v>
      </c>
      <c r="AA1263">
        <f>YEAR(X1263)</f>
        <v>2025</v>
      </c>
    </row>
    <row r="1264" spans="1:27" x14ac:dyDescent="0.25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>MONTH(X1264)</f>
        <v>10</v>
      </c>
      <c r="AA1264">
        <f>YEAR(X1264)</f>
        <v>2025</v>
      </c>
    </row>
    <row r="1265" spans="1:27" x14ac:dyDescent="0.25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>MONTH(X1265)</f>
        <v>10</v>
      </c>
      <c r="AA1265">
        <f>YEAR(X1265)</f>
        <v>2025</v>
      </c>
    </row>
    <row r="1266" spans="1:27" x14ac:dyDescent="0.25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>MONTH(X1266)</f>
        <v>10</v>
      </c>
      <c r="AA1266">
        <f>YEAR(X1266)</f>
        <v>2025</v>
      </c>
    </row>
    <row r="1267" spans="1:27" x14ac:dyDescent="0.25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>MONTH(X1267)</f>
        <v>10</v>
      </c>
      <c r="AA1267">
        <f>YEAR(X1267)</f>
        <v>2025</v>
      </c>
    </row>
    <row r="1268" spans="1:27" x14ac:dyDescent="0.25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>MONTH(X1268)</f>
        <v>10</v>
      </c>
      <c r="AA1268">
        <f>YEAR(X1268)</f>
        <v>2025</v>
      </c>
    </row>
    <row r="1269" spans="1:27" x14ac:dyDescent="0.25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>MONTH(X1269)</f>
        <v>10</v>
      </c>
      <c r="AA1269">
        <f>YEAR(X1269)</f>
        <v>2025</v>
      </c>
    </row>
    <row r="1270" spans="1:27" x14ac:dyDescent="0.25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>MONTH(X1270)</f>
        <v>10</v>
      </c>
      <c r="AA1270">
        <f>YEAR(X1270)</f>
        <v>2025</v>
      </c>
    </row>
    <row r="1271" spans="1:27" x14ac:dyDescent="0.25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>MONTH(X1271)</f>
        <v>10</v>
      </c>
      <c r="AA1271">
        <f>YEAR(X1271)</f>
        <v>2025</v>
      </c>
    </row>
    <row r="1272" spans="1:27" x14ac:dyDescent="0.25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>MONTH(X1272)</f>
        <v>10</v>
      </c>
      <c r="AA1272">
        <f>YEAR(X1272)</f>
        <v>2025</v>
      </c>
    </row>
    <row r="1273" spans="1:27" x14ac:dyDescent="0.25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>MONTH(X1273)</f>
        <v>10</v>
      </c>
      <c r="AA1273">
        <f>YEAR(X1273)</f>
        <v>2025</v>
      </c>
    </row>
    <row r="1274" spans="1:27" x14ac:dyDescent="0.25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>MONTH(X1274)</f>
        <v>10</v>
      </c>
      <c r="AA1274">
        <f>YEAR(X1274)</f>
        <v>2025</v>
      </c>
    </row>
    <row r="1275" spans="1:27" x14ac:dyDescent="0.25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>MONTH(X1275)</f>
        <v>10</v>
      </c>
      <c r="AA1275">
        <f>YEAR(X1275)</f>
        <v>2025</v>
      </c>
    </row>
    <row r="1276" spans="1:27" x14ac:dyDescent="0.25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>MONTH(X1276)</f>
        <v>10</v>
      </c>
      <c r="AA1276">
        <f>YEAR(X1276)</f>
        <v>2025</v>
      </c>
    </row>
    <row r="1277" spans="1:27" x14ac:dyDescent="0.25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>MONTH(X1277)</f>
        <v>10</v>
      </c>
      <c r="AA1277">
        <f>YEAR(X1277)</f>
        <v>2025</v>
      </c>
    </row>
    <row r="1278" spans="1:27" x14ac:dyDescent="0.25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>MONTH(X1278)</f>
        <v>10</v>
      </c>
      <c r="AA1278">
        <f>YEAR(X1278)</f>
        <v>2025</v>
      </c>
    </row>
    <row r="1279" spans="1:27" x14ac:dyDescent="0.25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>MONTH(X1279)</f>
        <v>10</v>
      </c>
      <c r="AA1279">
        <f>YEAR(X1279)</f>
        <v>2025</v>
      </c>
    </row>
    <row r="1280" spans="1:27" x14ac:dyDescent="0.25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>MONTH(X1280)</f>
        <v>10</v>
      </c>
      <c r="AA1280">
        <f>YEAR(X1280)</f>
        <v>2025</v>
      </c>
    </row>
    <row r="1281" spans="1:27" x14ac:dyDescent="0.25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>MONTH(X1281)</f>
        <v>10</v>
      </c>
      <c r="AA1281">
        <f>YEAR(X1281)</f>
        <v>2025</v>
      </c>
    </row>
    <row r="1282" spans="1:27" x14ac:dyDescent="0.25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>MONTH(X1282)</f>
        <v>10</v>
      </c>
      <c r="AA1282">
        <f>YEAR(X1282)</f>
        <v>2025</v>
      </c>
    </row>
    <row r="1283" spans="1:27" x14ac:dyDescent="0.25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>MONTH(X1283)</f>
        <v>10</v>
      </c>
      <c r="AA1283">
        <f>YEAR(X1283)</f>
        <v>2025</v>
      </c>
    </row>
    <row r="1284" spans="1:27" x14ac:dyDescent="0.25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>MONTH(X1284)</f>
        <v>10</v>
      </c>
      <c r="AA1284">
        <f>YEAR(X1284)</f>
        <v>2025</v>
      </c>
    </row>
    <row r="1285" spans="1:27" x14ac:dyDescent="0.25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>MONTH(X1285)</f>
        <v>10</v>
      </c>
      <c r="AA1285">
        <f>YEAR(X1285)</f>
        <v>2025</v>
      </c>
    </row>
    <row r="1286" spans="1:27" x14ac:dyDescent="0.25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>MONTH(X1286)</f>
        <v>10</v>
      </c>
      <c r="AA1286">
        <f>YEAR(X1286)</f>
        <v>2025</v>
      </c>
    </row>
    <row r="1287" spans="1:27" x14ac:dyDescent="0.25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>MONTH(X1287)</f>
        <v>10</v>
      </c>
      <c r="AA1287">
        <f>YEAR(X1287)</f>
        <v>2025</v>
      </c>
    </row>
    <row r="1288" spans="1:27" x14ac:dyDescent="0.25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>MONTH(X1288)</f>
        <v>10</v>
      </c>
      <c r="AA1288">
        <f>YEAR(X1288)</f>
        <v>2025</v>
      </c>
    </row>
    <row r="1289" spans="1:27" x14ac:dyDescent="0.25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>MONTH(X1289)</f>
        <v>10</v>
      </c>
      <c r="AA1289">
        <f>YEAR(X1289)</f>
        <v>2025</v>
      </c>
    </row>
    <row r="1290" spans="1:27" x14ac:dyDescent="0.25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>MONTH(X1290)</f>
        <v>10</v>
      </c>
      <c r="AA1290">
        <f>YEAR(X1290)</f>
        <v>2025</v>
      </c>
    </row>
    <row r="1291" spans="1:27" x14ac:dyDescent="0.25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>MONTH(X1291)</f>
        <v>10</v>
      </c>
      <c r="AA1291">
        <f>YEAR(X1291)</f>
        <v>2025</v>
      </c>
    </row>
    <row r="1292" spans="1:27" x14ac:dyDescent="0.25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>MONTH(X1292)</f>
        <v>10</v>
      </c>
      <c r="AA1292">
        <f>YEAR(X1292)</f>
        <v>2025</v>
      </c>
    </row>
    <row r="1293" spans="1:27" x14ac:dyDescent="0.25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>MONTH(X1293)</f>
        <v>10</v>
      </c>
      <c r="AA1293">
        <f>YEAR(X1293)</f>
        <v>2025</v>
      </c>
    </row>
    <row r="1294" spans="1:27" x14ac:dyDescent="0.25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>MONTH(X1294)</f>
        <v>10</v>
      </c>
      <c r="AA1294">
        <f>YEAR(X1294)</f>
        <v>2025</v>
      </c>
    </row>
    <row r="1295" spans="1:27" x14ac:dyDescent="0.25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>MONTH(X1295)</f>
        <v>10</v>
      </c>
      <c r="AA1295">
        <f>YEAR(X1295)</f>
        <v>2025</v>
      </c>
    </row>
    <row r="1296" spans="1:27" x14ac:dyDescent="0.25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>MONTH(X1296)</f>
        <v>10</v>
      </c>
      <c r="AA1296">
        <f>YEAR(X1296)</f>
        <v>2025</v>
      </c>
    </row>
    <row r="1297" spans="1:27" x14ac:dyDescent="0.25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>MONTH(X1297)</f>
        <v>10</v>
      </c>
      <c r="AA1297">
        <f>YEAR(X1297)</f>
        <v>2025</v>
      </c>
    </row>
    <row r="1298" spans="1:27" x14ac:dyDescent="0.25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>MONTH(X1298)</f>
        <v>10</v>
      </c>
      <c r="AA1298">
        <f>YEAR(X1298)</f>
        <v>2025</v>
      </c>
    </row>
    <row r="1299" spans="1:27" x14ac:dyDescent="0.25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>MONTH(X1299)</f>
        <v>10</v>
      </c>
      <c r="AA1299">
        <f>YEAR(X1299)</f>
        <v>2025</v>
      </c>
    </row>
    <row r="1300" spans="1:27" x14ac:dyDescent="0.25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>MONTH(X1300)</f>
        <v>10</v>
      </c>
      <c r="AA1300">
        <f>YEAR(X1300)</f>
        <v>2025</v>
      </c>
    </row>
    <row r="1301" spans="1:27" x14ac:dyDescent="0.25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>MONTH(X1301)</f>
        <v>10</v>
      </c>
      <c r="AA1301">
        <f>YEAR(X1301)</f>
        <v>2025</v>
      </c>
    </row>
    <row r="1302" spans="1:27" x14ac:dyDescent="0.25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>MONTH(X1302)</f>
        <v>10</v>
      </c>
      <c r="AA1302">
        <f>YEAR(X1302)</f>
        <v>2025</v>
      </c>
    </row>
    <row r="1303" spans="1:27" x14ac:dyDescent="0.25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>MONTH(X1303)</f>
        <v>10</v>
      </c>
      <c r="AA1303">
        <f>YEAR(X1303)</f>
        <v>2025</v>
      </c>
    </row>
    <row r="1304" spans="1:27" x14ac:dyDescent="0.25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>MONTH(X1304)</f>
        <v>10</v>
      </c>
      <c r="AA1304">
        <f>YEAR(X1304)</f>
        <v>2025</v>
      </c>
    </row>
    <row r="1305" spans="1:27" x14ac:dyDescent="0.25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>MONTH(X1305)</f>
        <v>10</v>
      </c>
      <c r="AA1305">
        <f>YEAR(X1305)</f>
        <v>2025</v>
      </c>
    </row>
    <row r="1306" spans="1:27" x14ac:dyDescent="0.25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>MONTH(X1306)</f>
        <v>10</v>
      </c>
      <c r="AA1306">
        <f>YEAR(X1306)</f>
        <v>2025</v>
      </c>
    </row>
    <row r="1307" spans="1:27" x14ac:dyDescent="0.25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>MONTH(X1307)</f>
        <v>10</v>
      </c>
      <c r="AA1307">
        <f>YEAR(X1307)</f>
        <v>2025</v>
      </c>
    </row>
    <row r="1308" spans="1:27" x14ac:dyDescent="0.25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>MONTH(X1308)</f>
        <v>10</v>
      </c>
      <c r="AA1308">
        <f>YEAR(X1308)</f>
        <v>2025</v>
      </c>
    </row>
    <row r="1309" spans="1:27" x14ac:dyDescent="0.25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>MONTH(X1309)</f>
        <v>10</v>
      </c>
      <c r="AA1309">
        <f>YEAR(X1309)</f>
        <v>2025</v>
      </c>
    </row>
    <row r="1310" spans="1:27" x14ac:dyDescent="0.25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>MONTH(X1310)</f>
        <v>10</v>
      </c>
      <c r="AA1310">
        <f>YEAR(X1310)</f>
        <v>2025</v>
      </c>
    </row>
    <row r="1311" spans="1:27" x14ac:dyDescent="0.25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>MONTH(X1311)</f>
        <v>10</v>
      </c>
      <c r="AA1311">
        <f>YEAR(X1311)</f>
        <v>2025</v>
      </c>
    </row>
    <row r="1312" spans="1:27" x14ac:dyDescent="0.25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>MONTH(X1312)</f>
        <v>10</v>
      </c>
      <c r="AA1312">
        <f>YEAR(X1312)</f>
        <v>2025</v>
      </c>
    </row>
    <row r="1313" spans="1:27" x14ac:dyDescent="0.25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>MONTH(X1313)</f>
        <v>10</v>
      </c>
      <c r="AA1313">
        <f>YEAR(X1313)</f>
        <v>2025</v>
      </c>
    </row>
    <row r="1314" spans="1:27" x14ac:dyDescent="0.25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>MONTH(X1314)</f>
        <v>10</v>
      </c>
      <c r="AA1314">
        <f>YEAR(X1314)</f>
        <v>2025</v>
      </c>
    </row>
    <row r="1315" spans="1:27" x14ac:dyDescent="0.25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>MONTH(X1315)</f>
        <v>10</v>
      </c>
      <c r="AA1315">
        <f>YEAR(X1315)</f>
        <v>2025</v>
      </c>
    </row>
    <row r="1316" spans="1:27" x14ac:dyDescent="0.25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>MONTH(X1316)</f>
        <v>10</v>
      </c>
      <c r="AA1316">
        <f>YEAR(X1316)</f>
        <v>2025</v>
      </c>
    </row>
    <row r="1317" spans="1:27" x14ac:dyDescent="0.25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>MONTH(X1317)</f>
        <v>10</v>
      </c>
      <c r="AA1317">
        <f>YEAR(X1317)</f>
        <v>2025</v>
      </c>
    </row>
    <row r="1318" spans="1:27" x14ac:dyDescent="0.25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>MONTH(X1318)</f>
        <v>10</v>
      </c>
      <c r="AA1318">
        <f>YEAR(X1318)</f>
        <v>2025</v>
      </c>
    </row>
    <row r="1319" spans="1:27" x14ac:dyDescent="0.25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>MONTH(X1319)</f>
        <v>10</v>
      </c>
      <c r="AA1319">
        <f>YEAR(X1319)</f>
        <v>2025</v>
      </c>
    </row>
    <row r="1320" spans="1:27" x14ac:dyDescent="0.25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>MONTH(X1320)</f>
        <v>10</v>
      </c>
      <c r="AA1320">
        <f>YEAR(X1320)</f>
        <v>2025</v>
      </c>
    </row>
    <row r="1321" spans="1:27" x14ac:dyDescent="0.25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>MONTH(X1321)</f>
        <v>10</v>
      </c>
      <c r="AA1321">
        <f>YEAR(X1321)</f>
        <v>2025</v>
      </c>
    </row>
    <row r="1322" spans="1:27" x14ac:dyDescent="0.25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>MONTH(X1322)</f>
        <v>10</v>
      </c>
      <c r="AA1322">
        <f>YEAR(X1322)</f>
        <v>2025</v>
      </c>
    </row>
    <row r="1323" spans="1:27" x14ac:dyDescent="0.25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>MONTH(X1323)</f>
        <v>10</v>
      </c>
      <c r="AA1323">
        <f>YEAR(X1323)</f>
        <v>2025</v>
      </c>
    </row>
    <row r="1324" spans="1:27" x14ac:dyDescent="0.25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>MONTH(X1324)</f>
        <v>10</v>
      </c>
      <c r="AA1324">
        <f>YEAR(X1324)</f>
        <v>2025</v>
      </c>
    </row>
    <row r="1325" spans="1:27" x14ac:dyDescent="0.25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>MONTH(X1325)</f>
        <v>10</v>
      </c>
      <c r="AA1325">
        <f>YEAR(X1325)</f>
        <v>2025</v>
      </c>
    </row>
    <row r="1326" spans="1:27" x14ac:dyDescent="0.25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>MONTH(X1326)</f>
        <v>10</v>
      </c>
      <c r="AA1326">
        <f>YEAR(X1326)</f>
        <v>2025</v>
      </c>
    </row>
    <row r="1327" spans="1:27" x14ac:dyDescent="0.25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>MONTH(X1327)</f>
        <v>10</v>
      </c>
      <c r="AA1327">
        <f>YEAR(X1327)</f>
        <v>2025</v>
      </c>
    </row>
    <row r="1328" spans="1:27" x14ac:dyDescent="0.25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>MONTH(X1328)</f>
        <v>10</v>
      </c>
      <c r="AA1328">
        <f>YEAR(X1328)</f>
        <v>2025</v>
      </c>
    </row>
    <row r="1329" spans="1:27" x14ac:dyDescent="0.25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>MONTH(X1329)</f>
        <v>10</v>
      </c>
      <c r="AA1329">
        <f>YEAR(X1329)</f>
        <v>2025</v>
      </c>
    </row>
    <row r="1330" spans="1:27" x14ac:dyDescent="0.25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>MONTH(X1330)</f>
        <v>10</v>
      </c>
      <c r="AA1330">
        <f>YEAR(X1330)</f>
        <v>2025</v>
      </c>
    </row>
    <row r="1331" spans="1:27" x14ac:dyDescent="0.25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>MONTH(X1331)</f>
        <v>10</v>
      </c>
      <c r="AA1331">
        <f>YEAR(X1331)</f>
        <v>2025</v>
      </c>
    </row>
    <row r="1332" spans="1:27" x14ac:dyDescent="0.25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>MONTH(X1332)</f>
        <v>10</v>
      </c>
      <c r="AA1332">
        <f>YEAR(X1332)</f>
        <v>2025</v>
      </c>
    </row>
    <row r="1333" spans="1:27" x14ac:dyDescent="0.25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>MONTH(X1333)</f>
        <v>10</v>
      </c>
      <c r="AA1333">
        <f>YEAR(X1333)</f>
        <v>2025</v>
      </c>
    </row>
    <row r="1334" spans="1:27" x14ac:dyDescent="0.25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>MONTH(X1334)</f>
        <v>10</v>
      </c>
      <c r="AA1334">
        <f>YEAR(X1334)</f>
        <v>2025</v>
      </c>
    </row>
    <row r="1335" spans="1:27" x14ac:dyDescent="0.25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>MONTH(X1335)</f>
        <v>10</v>
      </c>
      <c r="AA1335">
        <f>YEAR(X1335)</f>
        <v>2025</v>
      </c>
    </row>
    <row r="1336" spans="1:27" x14ac:dyDescent="0.25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>MONTH(X1336)</f>
        <v>10</v>
      </c>
      <c r="AA1336">
        <f>YEAR(X1336)</f>
        <v>2025</v>
      </c>
    </row>
    <row r="1337" spans="1:27" x14ac:dyDescent="0.25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>MONTH(X1337)</f>
        <v>10</v>
      </c>
      <c r="AA1337">
        <f>YEAR(X1337)</f>
        <v>2025</v>
      </c>
    </row>
    <row r="1338" spans="1:27" x14ac:dyDescent="0.25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>MONTH(X1338)</f>
        <v>10</v>
      </c>
      <c r="AA1338">
        <f>YEAR(X1338)</f>
        <v>2025</v>
      </c>
    </row>
    <row r="1339" spans="1:27" x14ac:dyDescent="0.25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>MONTH(X1339)</f>
        <v>10</v>
      </c>
      <c r="AA1339">
        <f>YEAR(X1339)</f>
        <v>2025</v>
      </c>
    </row>
    <row r="1340" spans="1:27" x14ac:dyDescent="0.25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>MONTH(X1340)</f>
        <v>10</v>
      </c>
      <c r="AA1340">
        <f>YEAR(X1340)</f>
        <v>2025</v>
      </c>
    </row>
    <row r="1341" spans="1:27" x14ac:dyDescent="0.25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>MONTH(X1341)</f>
        <v>10</v>
      </c>
      <c r="AA1341">
        <f>YEAR(X1341)</f>
        <v>2025</v>
      </c>
    </row>
    <row r="1342" spans="1:27" x14ac:dyDescent="0.25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>MONTH(X1342)</f>
        <v>10</v>
      </c>
      <c r="AA1342">
        <f>YEAR(X1342)</f>
        <v>2025</v>
      </c>
    </row>
    <row r="1343" spans="1:27" x14ac:dyDescent="0.25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>MONTH(X1343)</f>
        <v>10</v>
      </c>
      <c r="AA1343">
        <f>YEAR(X1343)</f>
        <v>2025</v>
      </c>
    </row>
    <row r="1344" spans="1:27" x14ac:dyDescent="0.25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>MONTH(X1344)</f>
        <v>10</v>
      </c>
      <c r="AA1344">
        <f>YEAR(X1344)</f>
        <v>2025</v>
      </c>
    </row>
    <row r="1345" spans="1:27" x14ac:dyDescent="0.25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>MONTH(X1345)</f>
        <v>10</v>
      </c>
      <c r="AA1345">
        <f>YEAR(X1345)</f>
        <v>2025</v>
      </c>
    </row>
    <row r="1346" spans="1:27" x14ac:dyDescent="0.25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>MONTH(X1346)</f>
        <v>10</v>
      </c>
      <c r="AA1346">
        <f>YEAR(X1346)</f>
        <v>2025</v>
      </c>
    </row>
    <row r="1347" spans="1:27" x14ac:dyDescent="0.25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>MONTH(X1347)</f>
        <v>10</v>
      </c>
      <c r="AA1347">
        <f>YEAR(X1347)</f>
        <v>2025</v>
      </c>
    </row>
    <row r="1348" spans="1:27" x14ac:dyDescent="0.25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>MONTH(X1348)</f>
        <v>10</v>
      </c>
      <c r="AA1348">
        <f>YEAR(X1348)</f>
        <v>2025</v>
      </c>
    </row>
    <row r="1349" spans="1:27" x14ac:dyDescent="0.25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>MONTH(X1349)</f>
        <v>10</v>
      </c>
      <c r="AA1349">
        <f>YEAR(X1349)</f>
        <v>2025</v>
      </c>
    </row>
    <row r="1350" spans="1:27" x14ac:dyDescent="0.25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>MONTH(X1350)</f>
        <v>10</v>
      </c>
      <c r="AA1350">
        <f>YEAR(X1350)</f>
        <v>2025</v>
      </c>
    </row>
    <row r="1351" spans="1:27" x14ac:dyDescent="0.25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>MONTH(X1351)</f>
        <v>10</v>
      </c>
      <c r="AA1351">
        <f>YEAR(X1351)</f>
        <v>2025</v>
      </c>
    </row>
    <row r="1352" spans="1:27" x14ac:dyDescent="0.25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>MONTH(X1352)</f>
        <v>10</v>
      </c>
      <c r="AA1352">
        <f>YEAR(X1352)</f>
        <v>2025</v>
      </c>
    </row>
    <row r="1353" spans="1:27" x14ac:dyDescent="0.25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>MONTH(X1353)</f>
        <v>10</v>
      </c>
      <c r="AA1353">
        <f>YEAR(X1353)</f>
        <v>2025</v>
      </c>
    </row>
    <row r="1354" spans="1:27" x14ac:dyDescent="0.25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>MONTH(X1354)</f>
        <v>10</v>
      </c>
      <c r="AA1354">
        <f>YEAR(X1354)</f>
        <v>2025</v>
      </c>
    </row>
    <row r="1355" spans="1:27" x14ac:dyDescent="0.25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>MONTH(X1355)</f>
        <v>10</v>
      </c>
      <c r="AA1355">
        <f>YEAR(X1355)</f>
        <v>2025</v>
      </c>
    </row>
    <row r="1356" spans="1:27" x14ac:dyDescent="0.25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>MONTH(X1356)</f>
        <v>10</v>
      </c>
      <c r="AA1356">
        <f>YEAR(X1356)</f>
        <v>2025</v>
      </c>
    </row>
    <row r="1357" spans="1:27" x14ac:dyDescent="0.25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>MONTH(X1357)</f>
        <v>10</v>
      </c>
      <c r="AA1357">
        <f>YEAR(X1357)</f>
        <v>2025</v>
      </c>
    </row>
    <row r="1358" spans="1:27" x14ac:dyDescent="0.25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>MONTH(X1358)</f>
        <v>10</v>
      </c>
      <c r="AA1358">
        <f>YEAR(X1358)</f>
        <v>2025</v>
      </c>
    </row>
    <row r="1359" spans="1:27" x14ac:dyDescent="0.25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>MONTH(X1359)</f>
        <v>10</v>
      </c>
      <c r="AA1359">
        <f>YEAR(X1359)</f>
        <v>2025</v>
      </c>
    </row>
    <row r="1360" spans="1:27" x14ac:dyDescent="0.25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>MONTH(X1360)</f>
        <v>10</v>
      </c>
      <c r="AA1360">
        <f>YEAR(X1360)</f>
        <v>2025</v>
      </c>
    </row>
    <row r="1361" spans="1:27" x14ac:dyDescent="0.25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>MONTH(X1361)</f>
        <v>10</v>
      </c>
      <c r="AA1361">
        <f>YEAR(X1361)</f>
        <v>2025</v>
      </c>
    </row>
    <row r="1362" spans="1:27" x14ac:dyDescent="0.25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>MONTH(X1362)</f>
        <v>10</v>
      </c>
      <c r="AA1362">
        <f>YEAR(X1362)</f>
        <v>2025</v>
      </c>
    </row>
    <row r="1363" spans="1:27" x14ac:dyDescent="0.25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>MONTH(X1363)</f>
        <v>10</v>
      </c>
      <c r="AA1363">
        <f>YEAR(X1363)</f>
        <v>2025</v>
      </c>
    </row>
    <row r="1364" spans="1:27" x14ac:dyDescent="0.25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>MONTH(X1364)</f>
        <v>10</v>
      </c>
      <c r="AA1364">
        <f>YEAR(X1364)</f>
        <v>2025</v>
      </c>
    </row>
    <row r="1365" spans="1:27" x14ac:dyDescent="0.25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>MONTH(X1365)</f>
        <v>10</v>
      </c>
      <c r="AA1365">
        <f>YEAR(X1365)</f>
        <v>2025</v>
      </c>
    </row>
    <row r="1366" spans="1:27" x14ac:dyDescent="0.25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>MONTH(X1366)</f>
        <v>10</v>
      </c>
      <c r="AA1366">
        <f>YEAR(X1366)</f>
        <v>2025</v>
      </c>
    </row>
    <row r="1367" spans="1:27" x14ac:dyDescent="0.25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>MONTH(X1367)</f>
        <v>10</v>
      </c>
      <c r="AA1367">
        <f>YEAR(X1367)</f>
        <v>2025</v>
      </c>
    </row>
    <row r="1368" spans="1:27" x14ac:dyDescent="0.25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>MONTH(X1368)</f>
        <v>10</v>
      </c>
      <c r="AA1368">
        <f>YEAR(X1368)</f>
        <v>2025</v>
      </c>
    </row>
    <row r="1369" spans="1:27" x14ac:dyDescent="0.25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>MONTH(X1369)</f>
        <v>10</v>
      </c>
      <c r="AA1369">
        <f>YEAR(X1369)</f>
        <v>2025</v>
      </c>
    </row>
    <row r="1370" spans="1:27" x14ac:dyDescent="0.25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>MONTH(X1370)</f>
        <v>10</v>
      </c>
      <c r="AA1370">
        <f>YEAR(X1370)</f>
        <v>2025</v>
      </c>
    </row>
    <row r="1371" spans="1:27" x14ac:dyDescent="0.25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>MONTH(X1371)</f>
        <v>10</v>
      </c>
      <c r="AA1371">
        <f>YEAR(X1371)</f>
        <v>2025</v>
      </c>
    </row>
    <row r="1372" spans="1:27" x14ac:dyDescent="0.25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>MONTH(X1372)</f>
        <v>10</v>
      </c>
      <c r="AA1372">
        <f>YEAR(X1372)</f>
        <v>2025</v>
      </c>
    </row>
    <row r="1373" spans="1:27" x14ac:dyDescent="0.25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>MONTH(X1373)</f>
        <v>11</v>
      </c>
      <c r="AA1373">
        <f>YEAR(X1373)</f>
        <v>2025</v>
      </c>
    </row>
    <row r="1374" spans="1:27" x14ac:dyDescent="0.25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>MONTH(X1374)</f>
        <v>11</v>
      </c>
      <c r="AA1374">
        <f>YEAR(X1374)</f>
        <v>2025</v>
      </c>
    </row>
    <row r="1375" spans="1:27" x14ac:dyDescent="0.25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>MONTH(X1375)</f>
        <v>11</v>
      </c>
      <c r="AA1375">
        <f>YEAR(X1375)</f>
        <v>2025</v>
      </c>
    </row>
    <row r="1376" spans="1:27" x14ac:dyDescent="0.25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>MONTH(X1376)</f>
        <v>11</v>
      </c>
      <c r="AA1376">
        <f>YEAR(X1376)</f>
        <v>2025</v>
      </c>
    </row>
    <row r="1377" spans="1:27" x14ac:dyDescent="0.25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>MONTH(X1377)</f>
        <v>11</v>
      </c>
      <c r="AA1377">
        <f>YEAR(X1377)</f>
        <v>2025</v>
      </c>
    </row>
    <row r="1378" spans="1:27" x14ac:dyDescent="0.25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>MONTH(X1378)</f>
        <v>11</v>
      </c>
      <c r="AA1378">
        <f>YEAR(X1378)</f>
        <v>2025</v>
      </c>
    </row>
    <row r="1379" spans="1:27" x14ac:dyDescent="0.25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>MONTH(X1379)</f>
        <v>11</v>
      </c>
      <c r="AA1379">
        <f>YEAR(X1379)</f>
        <v>2025</v>
      </c>
    </row>
    <row r="1380" spans="1:27" x14ac:dyDescent="0.25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>MONTH(X1380)</f>
        <v>11</v>
      </c>
      <c r="AA1380">
        <f>YEAR(X1380)</f>
        <v>2025</v>
      </c>
    </row>
    <row r="1381" spans="1:27" x14ac:dyDescent="0.25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>MONTH(X1381)</f>
        <v>11</v>
      </c>
      <c r="AA1381">
        <f>YEAR(X1381)</f>
        <v>2025</v>
      </c>
    </row>
    <row r="1382" spans="1:27" x14ac:dyDescent="0.25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>MONTH(X1382)</f>
        <v>11</v>
      </c>
      <c r="AA1382">
        <f>YEAR(X1382)</f>
        <v>2025</v>
      </c>
    </row>
    <row r="1383" spans="1:27" x14ac:dyDescent="0.25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>MONTH(X1383)</f>
        <v>11</v>
      </c>
      <c r="AA1383">
        <f>YEAR(X1383)</f>
        <v>2025</v>
      </c>
    </row>
    <row r="1384" spans="1:27" x14ac:dyDescent="0.25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>MONTH(X1384)</f>
        <v>11</v>
      </c>
      <c r="AA1384">
        <f>YEAR(X1384)</f>
        <v>2025</v>
      </c>
    </row>
    <row r="1385" spans="1:27" x14ac:dyDescent="0.25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>MONTH(X1385)</f>
        <v>11</v>
      </c>
      <c r="AA1385">
        <f>YEAR(X1385)</f>
        <v>2025</v>
      </c>
    </row>
    <row r="1386" spans="1:27" x14ac:dyDescent="0.25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>MONTH(X1386)</f>
        <v>11</v>
      </c>
      <c r="AA1386">
        <f>YEAR(X1386)</f>
        <v>2025</v>
      </c>
    </row>
    <row r="1387" spans="1:27" x14ac:dyDescent="0.25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>MONTH(X1387)</f>
        <v>11</v>
      </c>
      <c r="AA1387">
        <f>YEAR(X1387)</f>
        <v>2025</v>
      </c>
    </row>
    <row r="1388" spans="1:27" x14ac:dyDescent="0.25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>MONTH(X1388)</f>
        <v>11</v>
      </c>
      <c r="AA1388">
        <f>YEAR(X1388)</f>
        <v>2025</v>
      </c>
    </row>
    <row r="1389" spans="1:27" x14ac:dyDescent="0.25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>MONTH(X1389)</f>
        <v>11</v>
      </c>
      <c r="AA1389">
        <f>YEAR(X1389)</f>
        <v>2025</v>
      </c>
    </row>
    <row r="1390" spans="1:27" x14ac:dyDescent="0.25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>MONTH(X1390)</f>
        <v>11</v>
      </c>
      <c r="AA1390">
        <f>YEAR(X1390)</f>
        <v>2025</v>
      </c>
    </row>
    <row r="1391" spans="1:27" x14ac:dyDescent="0.25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>MONTH(X1391)</f>
        <v>11</v>
      </c>
      <c r="AA1391">
        <f>YEAR(X1391)</f>
        <v>2025</v>
      </c>
    </row>
    <row r="1392" spans="1:27" x14ac:dyDescent="0.25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>MONTH(X1392)</f>
        <v>11</v>
      </c>
      <c r="AA1392">
        <f>YEAR(X1392)</f>
        <v>2025</v>
      </c>
    </row>
    <row r="1393" spans="1:27" x14ac:dyDescent="0.25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>MONTH(X1393)</f>
        <v>11</v>
      </c>
      <c r="AA1393">
        <f>YEAR(X1393)</f>
        <v>2025</v>
      </c>
    </row>
    <row r="1394" spans="1:27" x14ac:dyDescent="0.25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>MONTH(X1394)</f>
        <v>11</v>
      </c>
      <c r="AA1394">
        <f>YEAR(X1394)</f>
        <v>2025</v>
      </c>
    </row>
    <row r="1395" spans="1:27" x14ac:dyDescent="0.25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>MONTH(X1395)</f>
        <v>11</v>
      </c>
      <c r="AA1395">
        <f>YEAR(X1395)</f>
        <v>2025</v>
      </c>
    </row>
    <row r="1396" spans="1:27" x14ac:dyDescent="0.25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>MONTH(X1396)</f>
        <v>11</v>
      </c>
      <c r="AA1396">
        <f>YEAR(X1396)</f>
        <v>2025</v>
      </c>
    </row>
    <row r="1397" spans="1:27" x14ac:dyDescent="0.25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>MONTH(X1397)</f>
        <v>11</v>
      </c>
      <c r="AA1397">
        <f>YEAR(X1397)</f>
        <v>2025</v>
      </c>
    </row>
    <row r="1398" spans="1:27" x14ac:dyDescent="0.25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>MONTH(X1398)</f>
        <v>11</v>
      </c>
      <c r="AA1398">
        <f>YEAR(X1398)</f>
        <v>2025</v>
      </c>
    </row>
    <row r="1399" spans="1:27" x14ac:dyDescent="0.25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>MONTH(X1399)</f>
        <v>11</v>
      </c>
      <c r="AA1399">
        <f>YEAR(X1399)</f>
        <v>2025</v>
      </c>
    </row>
    <row r="1400" spans="1:27" x14ac:dyDescent="0.25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>MONTH(X1400)</f>
        <v>11</v>
      </c>
      <c r="AA1400">
        <f>YEAR(X1400)</f>
        <v>2025</v>
      </c>
    </row>
    <row r="1401" spans="1:27" x14ac:dyDescent="0.25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>MONTH(X1401)</f>
        <v>11</v>
      </c>
      <c r="AA1401">
        <f>YEAR(X1401)</f>
        <v>2025</v>
      </c>
    </row>
    <row r="1402" spans="1:27" x14ac:dyDescent="0.25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>MONTH(X1402)</f>
        <v>11</v>
      </c>
      <c r="AA1402">
        <f>YEAR(X1402)</f>
        <v>2025</v>
      </c>
    </row>
    <row r="1403" spans="1:27" x14ac:dyDescent="0.25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>MONTH(X1403)</f>
        <v>11</v>
      </c>
      <c r="AA1403">
        <f>YEAR(X1403)</f>
        <v>2025</v>
      </c>
    </row>
    <row r="1404" spans="1:27" x14ac:dyDescent="0.25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>MONTH(X1404)</f>
        <v>11</v>
      </c>
      <c r="AA1404">
        <f>YEAR(X1404)</f>
        <v>2025</v>
      </c>
    </row>
    <row r="1405" spans="1:27" x14ac:dyDescent="0.25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>MONTH(X1405)</f>
        <v>11</v>
      </c>
      <c r="AA1405">
        <f>YEAR(X1405)</f>
        <v>2025</v>
      </c>
    </row>
    <row r="1406" spans="1:27" x14ac:dyDescent="0.25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>MONTH(X1406)</f>
        <v>11</v>
      </c>
      <c r="AA1406">
        <f>YEAR(X1406)</f>
        <v>2025</v>
      </c>
    </row>
    <row r="1407" spans="1:27" x14ac:dyDescent="0.25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>MONTH(X1407)</f>
        <v>11</v>
      </c>
      <c r="AA1407">
        <f>YEAR(X1407)</f>
        <v>2025</v>
      </c>
    </row>
    <row r="1408" spans="1:27" x14ac:dyDescent="0.25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>MONTH(X1408)</f>
        <v>11</v>
      </c>
      <c r="AA1408">
        <f>YEAR(X1408)</f>
        <v>2025</v>
      </c>
    </row>
    <row r="1409" spans="1:27" x14ac:dyDescent="0.25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>MONTH(X1409)</f>
        <v>11</v>
      </c>
      <c r="AA1409">
        <f>YEAR(X1409)</f>
        <v>2025</v>
      </c>
    </row>
    <row r="1410" spans="1:27" x14ac:dyDescent="0.25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>MONTH(X1410)</f>
        <v>11</v>
      </c>
      <c r="AA1410">
        <f>YEAR(X1410)</f>
        <v>2025</v>
      </c>
    </row>
    <row r="1411" spans="1:27" x14ac:dyDescent="0.25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>MONTH(X1411)</f>
        <v>11</v>
      </c>
      <c r="AA1411">
        <f>YEAR(X1411)</f>
        <v>2025</v>
      </c>
    </row>
    <row r="1412" spans="1:27" x14ac:dyDescent="0.25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>MONTH(X1412)</f>
        <v>11</v>
      </c>
      <c r="AA1412">
        <f>YEAR(X1412)</f>
        <v>2025</v>
      </c>
    </row>
    <row r="1413" spans="1:27" x14ac:dyDescent="0.25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>MONTH(X1413)</f>
        <v>11</v>
      </c>
      <c r="AA1413">
        <f>YEAR(X1413)</f>
        <v>2025</v>
      </c>
    </row>
    <row r="1414" spans="1:27" x14ac:dyDescent="0.25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>MONTH(X1414)</f>
        <v>11</v>
      </c>
      <c r="AA1414">
        <f>YEAR(X1414)</f>
        <v>2025</v>
      </c>
    </row>
    <row r="1415" spans="1:27" x14ac:dyDescent="0.25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>MONTH(X1415)</f>
        <v>11</v>
      </c>
      <c r="AA1415">
        <f>YEAR(X1415)</f>
        <v>2025</v>
      </c>
    </row>
    <row r="1416" spans="1:27" x14ac:dyDescent="0.25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>MONTH(X1416)</f>
        <v>11</v>
      </c>
      <c r="AA1416">
        <f>YEAR(X1416)</f>
        <v>2025</v>
      </c>
    </row>
    <row r="1417" spans="1:27" x14ac:dyDescent="0.25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>MONTH(X1417)</f>
        <v>11</v>
      </c>
      <c r="AA1417">
        <f>YEAR(X1417)</f>
        <v>2025</v>
      </c>
    </row>
    <row r="1418" spans="1:27" x14ac:dyDescent="0.25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>MONTH(X1418)</f>
        <v>11</v>
      </c>
      <c r="AA1418">
        <f>YEAR(X1418)</f>
        <v>2025</v>
      </c>
    </row>
    <row r="1419" spans="1:27" x14ac:dyDescent="0.25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>MONTH(X1419)</f>
        <v>11</v>
      </c>
      <c r="AA1419">
        <f>YEAR(X1419)</f>
        <v>2025</v>
      </c>
    </row>
    <row r="1420" spans="1:27" x14ac:dyDescent="0.25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>MONTH(X1420)</f>
        <v>11</v>
      </c>
      <c r="AA1420">
        <f>YEAR(X1420)</f>
        <v>2025</v>
      </c>
    </row>
    <row r="1421" spans="1:27" x14ac:dyDescent="0.25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>MONTH(X1421)</f>
        <v>11</v>
      </c>
      <c r="AA1421">
        <f>YEAR(X1421)</f>
        <v>2025</v>
      </c>
    </row>
    <row r="1422" spans="1:27" x14ac:dyDescent="0.25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>MONTH(X1422)</f>
        <v>11</v>
      </c>
      <c r="AA1422">
        <f>YEAR(X1422)</f>
        <v>2025</v>
      </c>
    </row>
    <row r="1423" spans="1:27" x14ac:dyDescent="0.25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>MONTH(X1423)</f>
        <v>11</v>
      </c>
      <c r="AA1423">
        <f>YEAR(X1423)</f>
        <v>2025</v>
      </c>
    </row>
    <row r="1424" spans="1:27" x14ac:dyDescent="0.25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>MONTH(X1424)</f>
        <v>11</v>
      </c>
      <c r="AA1424">
        <f>YEAR(X1424)</f>
        <v>2025</v>
      </c>
    </row>
    <row r="1425" spans="1:27" x14ac:dyDescent="0.25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>MONTH(X1425)</f>
        <v>11</v>
      </c>
      <c r="AA1425">
        <f>YEAR(X1425)</f>
        <v>2025</v>
      </c>
    </row>
    <row r="1426" spans="1:27" x14ac:dyDescent="0.25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>MONTH(X1426)</f>
        <v>11</v>
      </c>
      <c r="AA1426">
        <f>YEAR(X1426)</f>
        <v>2025</v>
      </c>
    </row>
    <row r="1427" spans="1:27" x14ac:dyDescent="0.25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>MONTH(X1427)</f>
        <v>11</v>
      </c>
      <c r="AA1427">
        <f>YEAR(X1427)</f>
        <v>2025</v>
      </c>
    </row>
    <row r="1428" spans="1:27" x14ac:dyDescent="0.25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>MONTH(X1428)</f>
        <v>11</v>
      </c>
      <c r="AA1428">
        <f>YEAR(X1428)</f>
        <v>2025</v>
      </c>
    </row>
    <row r="1429" spans="1:27" x14ac:dyDescent="0.25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>MONTH(X1429)</f>
        <v>11</v>
      </c>
      <c r="AA1429">
        <f>YEAR(X1429)</f>
        <v>2025</v>
      </c>
    </row>
    <row r="1430" spans="1:27" x14ac:dyDescent="0.25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>MONTH(X1430)</f>
        <v>11</v>
      </c>
      <c r="AA1430">
        <f>YEAR(X1430)</f>
        <v>2025</v>
      </c>
    </row>
    <row r="1431" spans="1:27" x14ac:dyDescent="0.25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>MONTH(X1431)</f>
        <v>11</v>
      </c>
      <c r="AA1431">
        <f>YEAR(X1431)</f>
        <v>2025</v>
      </c>
    </row>
    <row r="1432" spans="1:27" x14ac:dyDescent="0.25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>MONTH(X1432)</f>
        <v>11</v>
      </c>
      <c r="AA1432">
        <f>YEAR(X1432)</f>
        <v>2025</v>
      </c>
    </row>
    <row r="1433" spans="1:27" x14ac:dyDescent="0.25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>MONTH(X1433)</f>
        <v>11</v>
      </c>
      <c r="AA1433">
        <f>YEAR(X1433)</f>
        <v>2025</v>
      </c>
    </row>
    <row r="1434" spans="1:27" x14ac:dyDescent="0.25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>MONTH(X1434)</f>
        <v>11</v>
      </c>
      <c r="AA1434">
        <f>YEAR(X1434)</f>
        <v>2025</v>
      </c>
    </row>
    <row r="1435" spans="1:27" x14ac:dyDescent="0.25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>MONTH(X1435)</f>
        <v>11</v>
      </c>
      <c r="AA1435">
        <f>YEAR(X1435)</f>
        <v>2025</v>
      </c>
    </row>
    <row r="1436" spans="1:27" x14ac:dyDescent="0.25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>MONTH(X1436)</f>
        <v>11</v>
      </c>
      <c r="AA1436">
        <f>YEAR(X1436)</f>
        <v>2025</v>
      </c>
    </row>
    <row r="1437" spans="1:27" x14ac:dyDescent="0.25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>MONTH(X1437)</f>
        <v>11</v>
      </c>
      <c r="AA1437">
        <f>YEAR(X1437)</f>
        <v>2025</v>
      </c>
    </row>
    <row r="1438" spans="1:27" x14ac:dyDescent="0.25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>MONTH(X1438)</f>
        <v>11</v>
      </c>
      <c r="AA1438">
        <f>YEAR(X1438)</f>
        <v>2025</v>
      </c>
    </row>
    <row r="1439" spans="1:27" x14ac:dyDescent="0.25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>MONTH(X1439)</f>
        <v>11</v>
      </c>
      <c r="AA1439">
        <f>YEAR(X1439)</f>
        <v>2025</v>
      </c>
    </row>
    <row r="1440" spans="1:27" x14ac:dyDescent="0.25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>MONTH(X1440)</f>
        <v>11</v>
      </c>
      <c r="AA1440">
        <f>YEAR(X1440)</f>
        <v>2025</v>
      </c>
    </row>
    <row r="1441" spans="1:27" x14ac:dyDescent="0.25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>MONTH(X1441)</f>
        <v>11</v>
      </c>
      <c r="AA1441">
        <f>YEAR(X1441)</f>
        <v>2025</v>
      </c>
    </row>
    <row r="1442" spans="1:27" x14ac:dyDescent="0.25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>MONTH(X1442)</f>
        <v>11</v>
      </c>
      <c r="AA1442">
        <f>YEAR(X1442)</f>
        <v>2025</v>
      </c>
    </row>
    <row r="1443" spans="1:27" x14ac:dyDescent="0.25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>MONTH(X1443)</f>
        <v>11</v>
      </c>
      <c r="AA1443">
        <f>YEAR(X1443)</f>
        <v>2025</v>
      </c>
    </row>
    <row r="1444" spans="1:27" x14ac:dyDescent="0.25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>MONTH(X1444)</f>
        <v>11</v>
      </c>
      <c r="AA1444">
        <f>YEAR(X1444)</f>
        <v>2025</v>
      </c>
    </row>
    <row r="1445" spans="1:27" x14ac:dyDescent="0.25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>MONTH(X1445)</f>
        <v>11</v>
      </c>
      <c r="AA1445">
        <f>YEAR(X1445)</f>
        <v>2025</v>
      </c>
    </row>
    <row r="1446" spans="1:27" x14ac:dyDescent="0.25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>MONTH(X1446)</f>
        <v>11</v>
      </c>
      <c r="AA1446">
        <f>YEAR(X1446)</f>
        <v>2025</v>
      </c>
    </row>
    <row r="1447" spans="1:27" x14ac:dyDescent="0.25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>MONTH(X1447)</f>
        <v>11</v>
      </c>
      <c r="AA1447">
        <f>YEAR(X1447)</f>
        <v>2025</v>
      </c>
    </row>
    <row r="1448" spans="1:27" x14ac:dyDescent="0.25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>MONTH(X1448)</f>
        <v>11</v>
      </c>
      <c r="AA1448">
        <f>YEAR(X1448)</f>
        <v>2025</v>
      </c>
    </row>
    <row r="1449" spans="1:27" x14ac:dyDescent="0.25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>MONTH(X1449)</f>
        <v>11</v>
      </c>
      <c r="AA1449">
        <f>YEAR(X1449)</f>
        <v>2025</v>
      </c>
    </row>
    <row r="1450" spans="1:27" x14ac:dyDescent="0.25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>MONTH(X1450)</f>
        <v>11</v>
      </c>
      <c r="AA1450">
        <f>YEAR(X1450)</f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>MONTH(X1451)</f>
        <v>11</v>
      </c>
      <c r="AA1451">
        <f>YEAR(X1451)</f>
        <v>2025</v>
      </c>
    </row>
    <row r="1452" spans="1:27" x14ac:dyDescent="0.25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>MONTH(X1452)</f>
        <v>11</v>
      </c>
      <c r="AA1452">
        <f>YEAR(X1452)</f>
        <v>2025</v>
      </c>
    </row>
    <row r="1453" spans="1:27" x14ac:dyDescent="0.25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>MONTH(X1453)</f>
        <v>11</v>
      </c>
      <c r="AA1453">
        <f>YEAR(X1453)</f>
        <v>2025</v>
      </c>
    </row>
    <row r="1454" spans="1:27" x14ac:dyDescent="0.25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>MONTH(X1454)</f>
        <v>11</v>
      </c>
      <c r="AA1454">
        <f>YEAR(X1454)</f>
        <v>2025</v>
      </c>
    </row>
    <row r="1455" spans="1:27" x14ac:dyDescent="0.25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>MONTH(X1455)</f>
        <v>11</v>
      </c>
      <c r="AA1455">
        <f>YEAR(X1455)</f>
        <v>2025</v>
      </c>
    </row>
    <row r="1456" spans="1:27" x14ac:dyDescent="0.25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>MONTH(X1456)</f>
        <v>11</v>
      </c>
      <c r="AA1456">
        <f>YEAR(X1456)</f>
        <v>2025</v>
      </c>
    </row>
    <row r="1457" spans="1:27" x14ac:dyDescent="0.25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>MONTH(X1457)</f>
        <v>11</v>
      </c>
      <c r="AA1457">
        <f>YEAR(X1457)</f>
        <v>2025</v>
      </c>
    </row>
    <row r="1458" spans="1:27" x14ac:dyDescent="0.25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>MONTH(X1458)</f>
        <v>11</v>
      </c>
      <c r="AA1458">
        <f>YEAR(X1458)</f>
        <v>2025</v>
      </c>
    </row>
    <row r="1459" spans="1:27" x14ac:dyDescent="0.25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>MONTH(X1459)</f>
        <v>11</v>
      </c>
      <c r="AA1459">
        <f>YEAR(X1459)</f>
        <v>2025</v>
      </c>
    </row>
    <row r="1460" spans="1:27" x14ac:dyDescent="0.25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>MONTH(X1460)</f>
        <v>11</v>
      </c>
      <c r="AA1460">
        <f>YEAR(X1460)</f>
        <v>2025</v>
      </c>
    </row>
    <row r="1461" spans="1:27" x14ac:dyDescent="0.25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>MONTH(X1461)</f>
        <v>11</v>
      </c>
      <c r="AA1461">
        <f>YEAR(X1461)</f>
        <v>2025</v>
      </c>
    </row>
    <row r="1462" spans="1:27" x14ac:dyDescent="0.25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>MONTH(X1462)</f>
        <v>11</v>
      </c>
      <c r="AA1462">
        <f>YEAR(X1462)</f>
        <v>2025</v>
      </c>
    </row>
    <row r="1463" spans="1:27" x14ac:dyDescent="0.25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>MONTH(X1463)</f>
        <v>11</v>
      </c>
      <c r="AA1463">
        <f>YEAR(X1463)</f>
        <v>2025</v>
      </c>
    </row>
    <row r="1464" spans="1:27" x14ac:dyDescent="0.25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>MONTH(X1464)</f>
        <v>11</v>
      </c>
      <c r="AA1464">
        <f>YEAR(X1464)</f>
        <v>2025</v>
      </c>
    </row>
    <row r="1465" spans="1:27" x14ac:dyDescent="0.25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>MONTH(X1465)</f>
        <v>11</v>
      </c>
      <c r="AA1465">
        <f>YEAR(X1465)</f>
        <v>2025</v>
      </c>
    </row>
    <row r="1466" spans="1:27" x14ac:dyDescent="0.25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>MONTH(X1466)</f>
        <v>11</v>
      </c>
      <c r="AA1466">
        <f>YEAR(X1466)</f>
        <v>2025</v>
      </c>
    </row>
    <row r="1467" spans="1:27" x14ac:dyDescent="0.25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>MONTH(X1467)</f>
        <v>11</v>
      </c>
      <c r="AA1467">
        <f>YEAR(X1467)</f>
        <v>2025</v>
      </c>
    </row>
    <row r="1468" spans="1:27" x14ac:dyDescent="0.25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>MONTH(X1468)</f>
        <v>11</v>
      </c>
      <c r="AA1468">
        <f>YEAR(X1468)</f>
        <v>2025</v>
      </c>
    </row>
    <row r="1469" spans="1:27" x14ac:dyDescent="0.25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>MONTH(X1469)</f>
        <v>11</v>
      </c>
      <c r="AA1469">
        <f>YEAR(X1469)</f>
        <v>2025</v>
      </c>
    </row>
    <row r="1470" spans="1:27" x14ac:dyDescent="0.25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>MONTH(X1470)</f>
        <v>11</v>
      </c>
      <c r="AA1470">
        <f>YEAR(X1470)</f>
        <v>2025</v>
      </c>
    </row>
    <row r="1471" spans="1:27" x14ac:dyDescent="0.25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>MONTH(X1471)</f>
        <v>11</v>
      </c>
      <c r="AA1471">
        <f>YEAR(X1471)</f>
        <v>2025</v>
      </c>
    </row>
    <row r="1472" spans="1:27" x14ac:dyDescent="0.25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>MONTH(X1472)</f>
        <v>11</v>
      </c>
      <c r="AA1472">
        <f>YEAR(X1472)</f>
        <v>2025</v>
      </c>
    </row>
    <row r="1473" spans="1:27" x14ac:dyDescent="0.25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>MONTH(X1473)</f>
        <v>11</v>
      </c>
      <c r="AA1473">
        <f>YEAR(X1473)</f>
        <v>2025</v>
      </c>
    </row>
    <row r="1474" spans="1:27" x14ac:dyDescent="0.25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>MONTH(X1474)</f>
        <v>11</v>
      </c>
      <c r="AA1474">
        <f>YEAR(X1474)</f>
        <v>2025</v>
      </c>
    </row>
    <row r="1475" spans="1:27" x14ac:dyDescent="0.25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>MONTH(X1475)</f>
        <v>11</v>
      </c>
      <c r="AA1475">
        <f>YEAR(X1475)</f>
        <v>2025</v>
      </c>
    </row>
    <row r="1476" spans="1:27" x14ac:dyDescent="0.25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>MONTH(X1476)</f>
        <v>11</v>
      </c>
      <c r="AA1476">
        <f>YEAR(X1476)</f>
        <v>2025</v>
      </c>
    </row>
    <row r="1477" spans="1:27" x14ac:dyDescent="0.25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>MONTH(X1477)</f>
        <v>11</v>
      </c>
      <c r="AA1477">
        <f>YEAR(X1477)</f>
        <v>2025</v>
      </c>
    </row>
    <row r="1478" spans="1:27" x14ac:dyDescent="0.25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>MONTH(X1478)</f>
        <v>11</v>
      </c>
      <c r="AA1478">
        <f>YEAR(X1478)</f>
        <v>2025</v>
      </c>
    </row>
    <row r="1479" spans="1:27" x14ac:dyDescent="0.25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>MONTH(X1479)</f>
        <v>11</v>
      </c>
      <c r="AA1479">
        <f>YEAR(X1479)</f>
        <v>2025</v>
      </c>
    </row>
    <row r="1480" spans="1:27" x14ac:dyDescent="0.25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>MONTH(X1480)</f>
        <v>11</v>
      </c>
      <c r="AA1480">
        <f>YEAR(X1480)</f>
        <v>2025</v>
      </c>
    </row>
    <row r="1481" spans="1:27" x14ac:dyDescent="0.25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>MONTH(X1481)</f>
        <v>11</v>
      </c>
      <c r="AA1481">
        <f>YEAR(X1481)</f>
        <v>2025</v>
      </c>
    </row>
    <row r="1482" spans="1:27" x14ac:dyDescent="0.25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>MONTH(X1482)</f>
        <v>11</v>
      </c>
      <c r="AA1482">
        <f>YEAR(X1482)</f>
        <v>2025</v>
      </c>
    </row>
    <row r="1483" spans="1:27" x14ac:dyDescent="0.25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>MONTH(X1483)</f>
        <v>11</v>
      </c>
      <c r="AA1483">
        <f>YEAR(X1483)</f>
        <v>2025</v>
      </c>
    </row>
    <row r="1484" spans="1:27" x14ac:dyDescent="0.25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>MONTH(X1484)</f>
        <v>11</v>
      </c>
      <c r="AA1484">
        <f>YEAR(X1484)</f>
        <v>2025</v>
      </c>
    </row>
    <row r="1485" spans="1:27" x14ac:dyDescent="0.25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>MONTH(X1485)</f>
        <v>11</v>
      </c>
      <c r="AA1485">
        <f>YEAR(X1485)</f>
        <v>2025</v>
      </c>
    </row>
    <row r="1486" spans="1:27" x14ac:dyDescent="0.25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>MONTH(X1486)</f>
        <v>11</v>
      </c>
      <c r="AA1486">
        <f>YEAR(X1486)</f>
        <v>2025</v>
      </c>
    </row>
    <row r="1487" spans="1:27" x14ac:dyDescent="0.25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>MONTH(X1487)</f>
        <v>11</v>
      </c>
      <c r="AA1487">
        <f>YEAR(X1487)</f>
        <v>2025</v>
      </c>
    </row>
    <row r="1488" spans="1:27" x14ac:dyDescent="0.25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>MONTH(X1488)</f>
        <v>11</v>
      </c>
      <c r="AA1488">
        <f>YEAR(X1488)</f>
        <v>2025</v>
      </c>
    </row>
    <row r="1489" spans="1:27" x14ac:dyDescent="0.25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>MONTH(X1489)</f>
        <v>11</v>
      </c>
      <c r="AA1489">
        <f>YEAR(X1489)</f>
        <v>2025</v>
      </c>
    </row>
    <row r="1490" spans="1:27" x14ac:dyDescent="0.25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>MONTH(X1490)</f>
        <v>11</v>
      </c>
      <c r="AA1490">
        <f>YEAR(X1490)</f>
        <v>2025</v>
      </c>
    </row>
    <row r="1491" spans="1:27" x14ac:dyDescent="0.25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>MONTH(X1491)</f>
        <v>11</v>
      </c>
      <c r="AA1491">
        <f>YEAR(X1491)</f>
        <v>2025</v>
      </c>
    </row>
    <row r="1492" spans="1:27" x14ac:dyDescent="0.25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>MONTH(X1492)</f>
        <v>11</v>
      </c>
      <c r="AA1492">
        <f>YEAR(X1492)</f>
        <v>2025</v>
      </c>
    </row>
    <row r="1493" spans="1:27" x14ac:dyDescent="0.25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>MONTH(X1493)</f>
        <v>11</v>
      </c>
      <c r="AA1493">
        <f>YEAR(X1493)</f>
        <v>2025</v>
      </c>
    </row>
    <row r="1494" spans="1:27" x14ac:dyDescent="0.25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>MONTH(X1494)</f>
        <v>11</v>
      </c>
      <c r="AA1494">
        <f>YEAR(X1494)</f>
        <v>2025</v>
      </c>
    </row>
    <row r="1495" spans="1:27" x14ac:dyDescent="0.25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>MONTH(X1495)</f>
        <v>11</v>
      </c>
      <c r="AA1495">
        <f>YEAR(X1495)</f>
        <v>2025</v>
      </c>
    </row>
    <row r="1496" spans="1:27" x14ac:dyDescent="0.25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>MONTH(X1496)</f>
        <v>11</v>
      </c>
      <c r="AA1496">
        <f>YEAR(X1496)</f>
        <v>2025</v>
      </c>
    </row>
    <row r="1497" spans="1:27" x14ac:dyDescent="0.25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>MONTH(X1497)</f>
        <v>11</v>
      </c>
      <c r="AA1497">
        <f>YEAR(X1497)</f>
        <v>2025</v>
      </c>
    </row>
    <row r="1498" spans="1:27" x14ac:dyDescent="0.25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>MONTH(X1498)</f>
        <v>11</v>
      </c>
      <c r="AA1498">
        <f>YEAR(X1498)</f>
        <v>2025</v>
      </c>
    </row>
    <row r="1499" spans="1:27" x14ac:dyDescent="0.25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>MONTH(X1499)</f>
        <v>11</v>
      </c>
      <c r="AA1499">
        <f>YEAR(X1499)</f>
        <v>2025</v>
      </c>
    </row>
    <row r="1500" spans="1:27" x14ac:dyDescent="0.25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>MONTH(X1500)</f>
        <v>11</v>
      </c>
      <c r="AA1500">
        <f>YEAR(X1500)</f>
        <v>2025</v>
      </c>
    </row>
    <row r="1501" spans="1:27" x14ac:dyDescent="0.25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>MONTH(X1501)</f>
        <v>11</v>
      </c>
      <c r="AA1501">
        <f>YEAR(X1501)</f>
        <v>2025</v>
      </c>
    </row>
    <row r="1502" spans="1:27" x14ac:dyDescent="0.25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>MONTH(X1502)</f>
        <v>11</v>
      </c>
      <c r="AA1502">
        <f>YEAR(X1502)</f>
        <v>2025</v>
      </c>
    </row>
    <row r="1503" spans="1:27" x14ac:dyDescent="0.25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>MONTH(X1503)</f>
        <v>11</v>
      </c>
      <c r="AA1503">
        <f>YEAR(X1503)</f>
        <v>2025</v>
      </c>
    </row>
    <row r="1504" spans="1:27" x14ac:dyDescent="0.25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>MONTH(X1504)</f>
        <v>11</v>
      </c>
      <c r="AA1504">
        <f>YEAR(X1504)</f>
        <v>2025</v>
      </c>
    </row>
    <row r="1505" spans="1:27" x14ac:dyDescent="0.25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>MONTH(X1505)</f>
        <v>11</v>
      </c>
      <c r="AA1505">
        <f>YEAR(X1505)</f>
        <v>2025</v>
      </c>
    </row>
    <row r="1506" spans="1:27" x14ac:dyDescent="0.25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>MONTH(X1506)</f>
        <v>11</v>
      </c>
      <c r="AA1506">
        <f>YEAR(X1506)</f>
        <v>2025</v>
      </c>
    </row>
    <row r="1507" spans="1:27" x14ac:dyDescent="0.25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>MONTH(X1507)</f>
        <v>11</v>
      </c>
      <c r="AA1507">
        <f>YEAR(X1507)</f>
        <v>2025</v>
      </c>
    </row>
    <row r="1508" spans="1:27" x14ac:dyDescent="0.25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>MONTH(X1508)</f>
        <v>11</v>
      </c>
      <c r="AA1508">
        <f>YEAR(X1508)</f>
        <v>2025</v>
      </c>
    </row>
    <row r="1509" spans="1:27" x14ac:dyDescent="0.25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>MONTH(X1509)</f>
        <v>11</v>
      </c>
      <c r="AA1509">
        <f>YEAR(X1509)</f>
        <v>2025</v>
      </c>
    </row>
    <row r="1510" spans="1:27" x14ac:dyDescent="0.25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>MONTH(X1510)</f>
        <v>11</v>
      </c>
      <c r="AA1510">
        <f>YEAR(X1510)</f>
        <v>2025</v>
      </c>
    </row>
    <row r="1511" spans="1:27" x14ac:dyDescent="0.25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>MONTH(X1511)</f>
        <v>11</v>
      </c>
      <c r="AA1511">
        <f>YEAR(X1511)</f>
        <v>2025</v>
      </c>
    </row>
    <row r="1512" spans="1:27" x14ac:dyDescent="0.25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>MONTH(X1512)</f>
        <v>11</v>
      </c>
      <c r="AA1512">
        <f>YEAR(X1512)</f>
        <v>2025</v>
      </c>
    </row>
    <row r="1513" spans="1:27" x14ac:dyDescent="0.25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>MONTH(X1513)</f>
        <v>11</v>
      </c>
      <c r="AA1513">
        <f>YEAR(X1513)</f>
        <v>2025</v>
      </c>
    </row>
    <row r="1514" spans="1:27" x14ac:dyDescent="0.25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>MONTH(X1514)</f>
        <v>11</v>
      </c>
      <c r="AA1514">
        <f>YEAR(X1514)</f>
        <v>2025</v>
      </c>
    </row>
    <row r="1515" spans="1:27" x14ac:dyDescent="0.25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>MONTH(X1515)</f>
        <v>11</v>
      </c>
      <c r="AA1515">
        <f>YEAR(X1515)</f>
        <v>2025</v>
      </c>
    </row>
    <row r="1516" spans="1:27" x14ac:dyDescent="0.25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>MONTH(X1516)</f>
        <v>11</v>
      </c>
      <c r="AA1516">
        <f>YEAR(X1516)</f>
        <v>2025</v>
      </c>
    </row>
    <row r="1517" spans="1:27" x14ac:dyDescent="0.25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>MONTH(X1517)</f>
        <v>11</v>
      </c>
      <c r="AA1517">
        <f>YEAR(X1517)</f>
        <v>2025</v>
      </c>
    </row>
    <row r="1518" spans="1:27" x14ac:dyDescent="0.25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>MONTH(X1518)</f>
        <v>11</v>
      </c>
      <c r="AA1518">
        <f>YEAR(X1518)</f>
        <v>2025</v>
      </c>
    </row>
    <row r="1519" spans="1:27" x14ac:dyDescent="0.25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>MONTH(X1519)</f>
        <v>11</v>
      </c>
      <c r="AA1519">
        <f>YEAR(X1519)</f>
        <v>2025</v>
      </c>
    </row>
    <row r="1520" spans="1:27" x14ac:dyDescent="0.25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>MONTH(X1520)</f>
        <v>11</v>
      </c>
      <c r="AA1520">
        <f>YEAR(X1520)</f>
        <v>2025</v>
      </c>
    </row>
    <row r="1521" spans="1:27" x14ac:dyDescent="0.25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>MONTH(X1521)</f>
        <v>11</v>
      </c>
      <c r="AA1521">
        <f>YEAR(X1521)</f>
        <v>2025</v>
      </c>
    </row>
    <row r="1522" spans="1:27" x14ac:dyDescent="0.25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>MONTH(X1522)</f>
        <v>11</v>
      </c>
      <c r="AA1522">
        <f>YEAR(X1522)</f>
        <v>2025</v>
      </c>
    </row>
    <row r="1523" spans="1:27" x14ac:dyDescent="0.25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>MONTH(X1523)</f>
        <v>11</v>
      </c>
      <c r="AA1523">
        <f>YEAR(X1523)</f>
        <v>2025</v>
      </c>
    </row>
    <row r="1524" spans="1:27" x14ac:dyDescent="0.25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>MONTH(X1524)</f>
        <v>11</v>
      </c>
      <c r="AA1524">
        <f>YEAR(X1524)</f>
        <v>2025</v>
      </c>
    </row>
    <row r="1525" spans="1:27" x14ac:dyDescent="0.25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>MONTH(X1525)</f>
        <v>11</v>
      </c>
      <c r="AA1525">
        <f>YEAR(X1525)</f>
        <v>2025</v>
      </c>
    </row>
    <row r="1526" spans="1:27" x14ac:dyDescent="0.25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>MONTH(X1526)</f>
        <v>11</v>
      </c>
      <c r="AA1526">
        <f>YEAR(X1526)</f>
        <v>2025</v>
      </c>
    </row>
    <row r="1527" spans="1:27" x14ac:dyDescent="0.25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>MONTH(X1527)</f>
        <v>11</v>
      </c>
      <c r="AA1527">
        <f>YEAR(X1527)</f>
        <v>2025</v>
      </c>
    </row>
    <row r="1528" spans="1:27" x14ac:dyDescent="0.25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>MONTH(X1528)</f>
        <v>11</v>
      </c>
      <c r="AA1528">
        <f>YEAR(X1528)</f>
        <v>2025</v>
      </c>
    </row>
    <row r="1529" spans="1:27" x14ac:dyDescent="0.25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>MONTH(X1529)</f>
        <v>11</v>
      </c>
      <c r="AA1529">
        <f>YEAR(X1529)</f>
        <v>2025</v>
      </c>
    </row>
    <row r="1530" spans="1:27" x14ac:dyDescent="0.25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>MONTH(X1530)</f>
        <v>11</v>
      </c>
      <c r="AA1530">
        <f>YEAR(X1530)</f>
        <v>2025</v>
      </c>
    </row>
    <row r="1531" spans="1:27" x14ac:dyDescent="0.25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>MONTH(X1531)</f>
        <v>11</v>
      </c>
      <c r="AA1531">
        <f>YEAR(X1531)</f>
        <v>2025</v>
      </c>
    </row>
    <row r="1532" spans="1:27" x14ac:dyDescent="0.25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>MONTH(X1532)</f>
        <v>11</v>
      </c>
      <c r="AA1532">
        <f>YEAR(X1532)</f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>MONTH(X1533)</f>
        <v>11</v>
      </c>
      <c r="AA1533">
        <f>YEAR(X1533)</f>
        <v>2025</v>
      </c>
    </row>
    <row r="1534" spans="1:27" x14ac:dyDescent="0.25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>MONTH(X1534)</f>
        <v>11</v>
      </c>
      <c r="AA1534">
        <f>YEAR(X1534)</f>
        <v>2025</v>
      </c>
    </row>
    <row r="1535" spans="1:27" x14ac:dyDescent="0.25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>MONTH(X1535)</f>
        <v>11</v>
      </c>
      <c r="AA1535">
        <f>YEAR(X1535)</f>
        <v>2025</v>
      </c>
    </row>
    <row r="1536" spans="1:27" x14ac:dyDescent="0.25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>MONTH(X1536)</f>
        <v>11</v>
      </c>
      <c r="AA1536">
        <f>YEAR(X1536)</f>
        <v>2025</v>
      </c>
    </row>
    <row r="1537" spans="1:27" x14ac:dyDescent="0.25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>MONTH(X1537)</f>
        <v>11</v>
      </c>
      <c r="AA1537">
        <f>YEAR(X1537)</f>
        <v>2025</v>
      </c>
    </row>
    <row r="1538" spans="1:27" x14ac:dyDescent="0.25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>MONTH(X1538)</f>
        <v>11</v>
      </c>
      <c r="AA1538">
        <f>YEAR(X1538)</f>
        <v>2025</v>
      </c>
    </row>
    <row r="1539" spans="1:27" x14ac:dyDescent="0.25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>MONTH(X1539)</f>
        <v>11</v>
      </c>
      <c r="AA1539">
        <f>YEAR(X1539)</f>
        <v>2025</v>
      </c>
    </row>
    <row r="1540" spans="1:27" x14ac:dyDescent="0.25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>MONTH(X1540)</f>
        <v>11</v>
      </c>
      <c r="AA1540">
        <f>YEAR(X1540)</f>
        <v>2025</v>
      </c>
    </row>
    <row r="1541" spans="1:27" x14ac:dyDescent="0.25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>MONTH(X1541)</f>
        <v>11</v>
      </c>
      <c r="AA1541">
        <f>YEAR(X1541)</f>
        <v>2025</v>
      </c>
    </row>
    <row r="1542" spans="1:27" x14ac:dyDescent="0.25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>MONTH(X1542)</f>
        <v>11</v>
      </c>
      <c r="AA1542">
        <f>YEAR(X1542)</f>
        <v>2025</v>
      </c>
    </row>
    <row r="1543" spans="1:27" x14ac:dyDescent="0.25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>MONTH(X1543)</f>
        <v>11</v>
      </c>
      <c r="AA1543">
        <f>YEAR(X1543)</f>
        <v>2025</v>
      </c>
    </row>
    <row r="1544" spans="1:27" x14ac:dyDescent="0.25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>MONTH(X1544)</f>
        <v>11</v>
      </c>
      <c r="AA1544">
        <f>YEAR(X1544)</f>
        <v>2025</v>
      </c>
    </row>
    <row r="1545" spans="1:27" x14ac:dyDescent="0.25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>MONTH(X1545)</f>
        <v>11</v>
      </c>
      <c r="AA1545">
        <f>YEAR(X1545)</f>
        <v>2025</v>
      </c>
    </row>
    <row r="1546" spans="1:27" x14ac:dyDescent="0.25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>MONTH(X1546)</f>
        <v>11</v>
      </c>
      <c r="AA1546">
        <f>YEAR(X1546)</f>
        <v>2025</v>
      </c>
    </row>
    <row r="1547" spans="1:27" x14ac:dyDescent="0.25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>MONTH(X1547)</f>
        <v>11</v>
      </c>
      <c r="AA1547">
        <f>YEAR(X1547)</f>
        <v>2025</v>
      </c>
    </row>
    <row r="1548" spans="1:27" x14ac:dyDescent="0.25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>MONTH(X1548)</f>
        <v>11</v>
      </c>
      <c r="AA1548">
        <f>YEAR(X1548)</f>
        <v>2025</v>
      </c>
    </row>
    <row r="1549" spans="1:27" x14ac:dyDescent="0.25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>MONTH(X1549)</f>
        <v>11</v>
      </c>
      <c r="AA1549">
        <f>YEAR(X1549)</f>
        <v>2025</v>
      </c>
    </row>
    <row r="1550" spans="1:27" x14ac:dyDescent="0.25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>MONTH(X1550)</f>
        <v>11</v>
      </c>
      <c r="AA1550">
        <f>YEAR(X1550)</f>
        <v>2025</v>
      </c>
    </row>
    <row r="1551" spans="1:27" x14ac:dyDescent="0.25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>MONTH(X1551)</f>
        <v>11</v>
      </c>
      <c r="AA1551">
        <f>YEAR(X1551)</f>
        <v>2025</v>
      </c>
    </row>
    <row r="1552" spans="1:27" x14ac:dyDescent="0.25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>MONTH(X1552)</f>
        <v>11</v>
      </c>
      <c r="AA1552">
        <f>YEAR(X1552)</f>
        <v>2025</v>
      </c>
    </row>
    <row r="1553" spans="1:27" x14ac:dyDescent="0.25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>MONTH(X1553)</f>
        <v>11</v>
      </c>
      <c r="AA1553">
        <f>YEAR(X1553)</f>
        <v>2025</v>
      </c>
    </row>
    <row r="1554" spans="1:27" x14ac:dyDescent="0.25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>MONTH(X1554)</f>
        <v>11</v>
      </c>
      <c r="AA1554">
        <f>YEAR(X1554)</f>
        <v>2025</v>
      </c>
    </row>
    <row r="1555" spans="1:27" x14ac:dyDescent="0.25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>MONTH(X1555)</f>
        <v>11</v>
      </c>
      <c r="AA1555">
        <f>YEAR(X1555)</f>
        <v>2025</v>
      </c>
    </row>
    <row r="1556" spans="1:27" x14ac:dyDescent="0.25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>MONTH(X1556)</f>
        <v>11</v>
      </c>
      <c r="AA1556">
        <f>YEAR(X1556)</f>
        <v>2025</v>
      </c>
    </row>
    <row r="1557" spans="1:27" x14ac:dyDescent="0.25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>MONTH(X1557)</f>
        <v>11</v>
      </c>
      <c r="AA1557">
        <f>YEAR(X1557)</f>
        <v>2025</v>
      </c>
    </row>
    <row r="1558" spans="1:27" x14ac:dyDescent="0.25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>MONTH(X1558)</f>
        <v>11</v>
      </c>
      <c r="AA1558">
        <f>YEAR(X1558)</f>
        <v>2025</v>
      </c>
    </row>
    <row r="1559" spans="1:27" x14ac:dyDescent="0.25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>MONTH(X1559)</f>
        <v>11</v>
      </c>
      <c r="AA1559">
        <f>YEAR(X1559)</f>
        <v>2025</v>
      </c>
    </row>
    <row r="1560" spans="1:27" x14ac:dyDescent="0.25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>MONTH(X1560)</f>
        <v>11</v>
      </c>
      <c r="AA1560">
        <f>YEAR(X1560)</f>
        <v>2025</v>
      </c>
    </row>
    <row r="1561" spans="1:27" x14ac:dyDescent="0.25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>MONTH(X1561)</f>
        <v>11</v>
      </c>
      <c r="AA1561">
        <f>YEAR(X1561)</f>
        <v>2025</v>
      </c>
    </row>
    <row r="1562" spans="1:27" x14ac:dyDescent="0.25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>MONTH(X1562)</f>
        <v>11</v>
      </c>
      <c r="AA1562">
        <f>YEAR(X1562)</f>
        <v>2025</v>
      </c>
    </row>
    <row r="1563" spans="1:27" x14ac:dyDescent="0.25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>MONTH(X1563)</f>
        <v>11</v>
      </c>
      <c r="AA1563">
        <f>YEAR(X1563)</f>
        <v>2025</v>
      </c>
    </row>
    <row r="1564" spans="1:27" x14ac:dyDescent="0.25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>MONTH(X1564)</f>
        <v>11</v>
      </c>
      <c r="AA1564">
        <f>YEAR(X1564)</f>
        <v>2025</v>
      </c>
    </row>
    <row r="1565" spans="1:27" x14ac:dyDescent="0.25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>MONTH(X1565)</f>
        <v>11</v>
      </c>
      <c r="AA1565">
        <f>YEAR(X1565)</f>
        <v>2025</v>
      </c>
    </row>
    <row r="1566" spans="1:27" x14ac:dyDescent="0.25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>MONTH(X1566)</f>
        <v>11</v>
      </c>
      <c r="AA1566">
        <f>YEAR(X1566)</f>
        <v>2025</v>
      </c>
    </row>
    <row r="1567" spans="1:27" x14ac:dyDescent="0.25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>MONTH(X1567)</f>
        <v>11</v>
      </c>
      <c r="AA1567">
        <f>YEAR(X1567)</f>
        <v>2025</v>
      </c>
    </row>
    <row r="1568" spans="1:27" x14ac:dyDescent="0.25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>MONTH(X1568)</f>
        <v>11</v>
      </c>
      <c r="AA1568">
        <f>YEAR(X1568)</f>
        <v>2025</v>
      </c>
    </row>
    <row r="1569" spans="1:27" x14ac:dyDescent="0.25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>MONTH(X1569)</f>
        <v>11</v>
      </c>
      <c r="AA1569">
        <f>YEAR(X1569)</f>
        <v>2025</v>
      </c>
    </row>
    <row r="1570" spans="1:27" x14ac:dyDescent="0.25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>MONTH(X1570)</f>
        <v>11</v>
      </c>
      <c r="AA1570">
        <f>YEAR(X1570)</f>
        <v>2025</v>
      </c>
    </row>
    <row r="1571" spans="1:27" x14ac:dyDescent="0.25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>MONTH(X1571)</f>
        <v>11</v>
      </c>
      <c r="AA1571">
        <f>YEAR(X1571)</f>
        <v>2025</v>
      </c>
    </row>
    <row r="1572" spans="1:27" x14ac:dyDescent="0.25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>MONTH(X1572)</f>
        <v>11</v>
      </c>
      <c r="AA1572">
        <f>YEAR(X1572)</f>
        <v>2025</v>
      </c>
    </row>
    <row r="1573" spans="1:27" x14ac:dyDescent="0.25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>MONTH(X1573)</f>
        <v>11</v>
      </c>
      <c r="AA1573">
        <f>YEAR(X1573)</f>
        <v>2025</v>
      </c>
    </row>
    <row r="1574" spans="1:27" x14ac:dyDescent="0.25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>MONTH(X1574)</f>
        <v>11</v>
      </c>
      <c r="AA1574">
        <f>YEAR(X1574)</f>
        <v>2025</v>
      </c>
    </row>
    <row r="1575" spans="1:27" x14ac:dyDescent="0.25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>MONTH(X1575)</f>
        <v>11</v>
      </c>
      <c r="AA1575">
        <f>YEAR(X1575)</f>
        <v>2025</v>
      </c>
    </row>
    <row r="1576" spans="1:27" x14ac:dyDescent="0.25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>MONTH(X1576)</f>
        <v>11</v>
      </c>
      <c r="AA1576">
        <f>YEAR(X1576)</f>
        <v>2025</v>
      </c>
    </row>
    <row r="1577" spans="1:27" x14ac:dyDescent="0.25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>MONTH(X1577)</f>
        <v>11</v>
      </c>
      <c r="AA1577">
        <f>YEAR(X1577)</f>
        <v>2025</v>
      </c>
    </row>
    <row r="1578" spans="1:27" x14ac:dyDescent="0.25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>MONTH(X1578)</f>
        <v>11</v>
      </c>
      <c r="AA1578">
        <f>YEAR(X1578)</f>
        <v>2025</v>
      </c>
    </row>
    <row r="1579" spans="1:27" x14ac:dyDescent="0.25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>MONTH(X1579)</f>
        <v>11</v>
      </c>
      <c r="AA1579">
        <f>YEAR(X1579)</f>
        <v>2025</v>
      </c>
    </row>
    <row r="1580" spans="1:27" x14ac:dyDescent="0.25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>MONTH(X1580)</f>
        <v>11</v>
      </c>
      <c r="AA1580">
        <f>YEAR(X1580)</f>
        <v>2025</v>
      </c>
    </row>
    <row r="1581" spans="1:27" x14ac:dyDescent="0.25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>MONTH(X1581)</f>
        <v>11</v>
      </c>
      <c r="AA1581">
        <f>YEAR(X1581)</f>
        <v>2025</v>
      </c>
    </row>
    <row r="1582" spans="1:27" x14ac:dyDescent="0.25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>MONTH(X1582)</f>
        <v>11</v>
      </c>
      <c r="AA1582">
        <f>YEAR(X1582)</f>
        <v>2025</v>
      </c>
    </row>
    <row r="1583" spans="1:27" x14ac:dyDescent="0.25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>MONTH(X1583)</f>
        <v>11</v>
      </c>
      <c r="AA1583">
        <f>YEAR(X1583)</f>
        <v>2025</v>
      </c>
    </row>
    <row r="1584" spans="1:27" x14ac:dyDescent="0.25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>MONTH(X1584)</f>
        <v>11</v>
      </c>
      <c r="AA1584">
        <f>YEAR(X1584)</f>
        <v>2025</v>
      </c>
    </row>
    <row r="1585" spans="1:27" x14ac:dyDescent="0.25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>MONTH(X1585)</f>
        <v>11</v>
      </c>
      <c r="AA1585">
        <f>YEAR(X1585)</f>
        <v>2025</v>
      </c>
    </row>
    <row r="1586" spans="1:27" x14ac:dyDescent="0.25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>MONTH(X1586)</f>
        <v>11</v>
      </c>
      <c r="AA1586">
        <f>YEAR(X1586)</f>
        <v>2025</v>
      </c>
    </row>
    <row r="1587" spans="1:27" x14ac:dyDescent="0.25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>MONTH(X1587)</f>
        <v>11</v>
      </c>
      <c r="AA1587">
        <f>YEAR(X1587)</f>
        <v>2025</v>
      </c>
    </row>
    <row r="1588" spans="1:27" x14ac:dyDescent="0.25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>MONTH(X1588)</f>
        <v>11</v>
      </c>
      <c r="AA1588">
        <f>YEAR(X1588)</f>
        <v>2025</v>
      </c>
    </row>
    <row r="1589" spans="1:27" x14ac:dyDescent="0.25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>MONTH(X1589)</f>
        <v>11</v>
      </c>
      <c r="AA1589">
        <f>YEAR(X1589)</f>
        <v>2025</v>
      </c>
    </row>
    <row r="1590" spans="1:27" x14ac:dyDescent="0.25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>MONTH(X1590)</f>
        <v>11</v>
      </c>
      <c r="AA1590">
        <f>YEAR(X1590)</f>
        <v>2025</v>
      </c>
    </row>
    <row r="1591" spans="1:27" x14ac:dyDescent="0.25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>MONTH(X1591)</f>
        <v>11</v>
      </c>
      <c r="AA1591">
        <f>YEAR(X1591)</f>
        <v>2025</v>
      </c>
    </row>
    <row r="1592" spans="1:27" x14ac:dyDescent="0.25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>MONTH(X1592)</f>
        <v>11</v>
      </c>
      <c r="AA1592">
        <f>YEAR(X1592)</f>
        <v>2025</v>
      </c>
    </row>
    <row r="1593" spans="1:27" x14ac:dyDescent="0.25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>MONTH(X1593)</f>
        <v>11</v>
      </c>
      <c r="AA1593">
        <f>YEAR(X1593)</f>
        <v>2025</v>
      </c>
    </row>
    <row r="1594" spans="1:27" x14ac:dyDescent="0.25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>MONTH(X1594)</f>
        <v>11</v>
      </c>
      <c r="AA1594">
        <f>YEAR(X1594)</f>
        <v>2025</v>
      </c>
    </row>
    <row r="1595" spans="1:27" x14ac:dyDescent="0.25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>MONTH(X1595)</f>
        <v>11</v>
      </c>
      <c r="AA1595">
        <f>YEAR(X1595)</f>
        <v>2025</v>
      </c>
    </row>
    <row r="1596" spans="1:27" x14ac:dyDescent="0.25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>MONTH(X1596)</f>
        <v>11</v>
      </c>
      <c r="AA1596">
        <f>YEAR(X1596)</f>
        <v>2025</v>
      </c>
    </row>
    <row r="1597" spans="1:27" x14ac:dyDescent="0.25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>MONTH(X1597)</f>
        <v>11</v>
      </c>
      <c r="AA1597">
        <f>YEAR(X1597)</f>
        <v>2025</v>
      </c>
    </row>
    <row r="1598" spans="1:27" x14ac:dyDescent="0.25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>MONTH(X1598)</f>
        <v>11</v>
      </c>
      <c r="AA1598">
        <f>YEAR(X1598)</f>
        <v>2025</v>
      </c>
    </row>
    <row r="1599" spans="1:27" x14ac:dyDescent="0.25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>MONTH(X1599)</f>
        <v>11</v>
      </c>
      <c r="AA1599">
        <f>YEAR(X1599)</f>
        <v>2025</v>
      </c>
    </row>
    <row r="1600" spans="1:27" x14ac:dyDescent="0.25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>MONTH(X1600)</f>
        <v>11</v>
      </c>
      <c r="AA1600">
        <f>YEAR(X1600)</f>
        <v>2025</v>
      </c>
    </row>
    <row r="1601" spans="1:27" x14ac:dyDescent="0.25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>MONTH(X1601)</f>
        <v>11</v>
      </c>
      <c r="AA1601">
        <f>YEAR(X1601)</f>
        <v>2025</v>
      </c>
    </row>
    <row r="1602" spans="1:27" x14ac:dyDescent="0.25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>MONTH(X1602)</f>
        <v>11</v>
      </c>
      <c r="AA1602">
        <f>YEAR(X1602)</f>
        <v>2025</v>
      </c>
    </row>
    <row r="1603" spans="1:27" x14ac:dyDescent="0.25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>MONTH(X1603)</f>
        <v>11</v>
      </c>
      <c r="AA1603">
        <f>YEAR(X1603)</f>
        <v>2025</v>
      </c>
    </row>
    <row r="1604" spans="1:27" x14ac:dyDescent="0.25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>MONTH(X1604)</f>
        <v>11</v>
      </c>
      <c r="AA1604">
        <f>YEAR(X1604)</f>
        <v>2025</v>
      </c>
    </row>
    <row r="1605" spans="1:27" x14ac:dyDescent="0.25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>MONTH(X1605)</f>
        <v>11</v>
      </c>
      <c r="AA1605">
        <f>YEAR(X1605)</f>
        <v>2025</v>
      </c>
    </row>
    <row r="1606" spans="1:27" x14ac:dyDescent="0.25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>MONTH(X1606)</f>
        <v>11</v>
      </c>
      <c r="AA1606">
        <f>YEAR(X1606)</f>
        <v>2025</v>
      </c>
    </row>
    <row r="1607" spans="1:27" x14ac:dyDescent="0.25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>MONTH(X1607)</f>
        <v>11</v>
      </c>
      <c r="AA1607">
        <f>YEAR(X1607)</f>
        <v>2025</v>
      </c>
    </row>
    <row r="1608" spans="1:27" x14ac:dyDescent="0.25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>MONTH(X1608)</f>
        <v>11</v>
      </c>
      <c r="AA1608">
        <f>YEAR(X1608)</f>
        <v>2025</v>
      </c>
    </row>
    <row r="1609" spans="1:27" x14ac:dyDescent="0.25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>MONTH(X1609)</f>
        <v>11</v>
      </c>
      <c r="AA1609">
        <f>YEAR(X1609)</f>
        <v>2025</v>
      </c>
    </row>
    <row r="1610" spans="1:27" x14ac:dyDescent="0.25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>MONTH(X1610)</f>
        <v>11</v>
      </c>
      <c r="AA1610">
        <f>YEAR(X1610)</f>
        <v>2025</v>
      </c>
    </row>
    <row r="1611" spans="1:27" x14ac:dyDescent="0.25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>MONTH(X1611)</f>
        <v>11</v>
      </c>
      <c r="AA1611">
        <f>YEAR(X1611)</f>
        <v>2025</v>
      </c>
    </row>
    <row r="1612" spans="1:27" x14ac:dyDescent="0.25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>MONTH(X1612)</f>
        <v>11</v>
      </c>
      <c r="AA1612">
        <f>YEAR(X1612)</f>
        <v>2025</v>
      </c>
    </row>
    <row r="1613" spans="1:27" x14ac:dyDescent="0.25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>MONTH(X1613)</f>
        <v>11</v>
      </c>
      <c r="AA1613">
        <f>YEAR(X1613)</f>
        <v>2025</v>
      </c>
    </row>
    <row r="1614" spans="1:27" x14ac:dyDescent="0.25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>MONTH(X1614)</f>
        <v>11</v>
      </c>
      <c r="AA1614">
        <f>YEAR(X1614)</f>
        <v>2025</v>
      </c>
    </row>
    <row r="1615" spans="1:27" x14ac:dyDescent="0.25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>MONTH(X1615)</f>
        <v>11</v>
      </c>
      <c r="AA1615">
        <f>YEAR(X1615)</f>
        <v>2025</v>
      </c>
    </row>
    <row r="1616" spans="1:27" x14ac:dyDescent="0.25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>MONTH(X1616)</f>
        <v>11</v>
      </c>
      <c r="AA1616">
        <f>YEAR(X1616)</f>
        <v>2025</v>
      </c>
    </row>
    <row r="1617" spans="1:27" x14ac:dyDescent="0.25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>MONTH(X1617)</f>
        <v>11</v>
      </c>
      <c r="AA1617">
        <f>YEAR(X1617)</f>
        <v>2025</v>
      </c>
    </row>
    <row r="1618" spans="1:27" x14ac:dyDescent="0.25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>MONTH(X1618)</f>
        <v>11</v>
      </c>
      <c r="AA1618">
        <f>YEAR(X1618)</f>
        <v>2025</v>
      </c>
    </row>
    <row r="1619" spans="1:27" x14ac:dyDescent="0.25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>MONTH(X1619)</f>
        <v>11</v>
      </c>
      <c r="AA1619">
        <f>YEAR(X1619)</f>
        <v>2025</v>
      </c>
    </row>
    <row r="1620" spans="1:27" x14ac:dyDescent="0.25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>MONTH(X1620)</f>
        <v>11</v>
      </c>
      <c r="AA1620">
        <f>YEAR(X1620)</f>
        <v>2025</v>
      </c>
    </row>
    <row r="1621" spans="1:27" x14ac:dyDescent="0.25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>MONTH(X1621)</f>
        <v>11</v>
      </c>
      <c r="AA1621">
        <f>YEAR(X1621)</f>
        <v>2025</v>
      </c>
    </row>
    <row r="1622" spans="1:27" x14ac:dyDescent="0.25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>MONTH(X1622)</f>
        <v>11</v>
      </c>
      <c r="AA1622">
        <f>YEAR(X1622)</f>
        <v>2025</v>
      </c>
    </row>
    <row r="1623" spans="1:27" x14ac:dyDescent="0.25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>MONTH(X1623)</f>
        <v>11</v>
      </c>
      <c r="AA1623">
        <f>YEAR(X1623)</f>
        <v>2025</v>
      </c>
    </row>
    <row r="1624" spans="1:27" x14ac:dyDescent="0.25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>MONTH(X1624)</f>
        <v>11</v>
      </c>
      <c r="AA1624">
        <f>YEAR(X1624)</f>
        <v>2025</v>
      </c>
    </row>
    <row r="1625" spans="1:27" x14ac:dyDescent="0.25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>MONTH(X1625)</f>
        <v>11</v>
      </c>
      <c r="AA1625">
        <f>YEAR(X1625)</f>
        <v>2025</v>
      </c>
    </row>
    <row r="1626" spans="1:27" x14ac:dyDescent="0.25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>MONTH(X1626)</f>
        <v>11</v>
      </c>
      <c r="AA1626">
        <f>YEAR(X1626)</f>
        <v>2025</v>
      </c>
    </row>
    <row r="1627" spans="1:27" x14ac:dyDescent="0.25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>MONTH(X1627)</f>
        <v>11</v>
      </c>
      <c r="AA1627">
        <f>YEAR(X1627)</f>
        <v>2025</v>
      </c>
    </row>
    <row r="1628" spans="1:27" x14ac:dyDescent="0.25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>MONTH(X1628)</f>
        <v>11</v>
      </c>
      <c r="AA1628">
        <f>YEAR(X1628)</f>
        <v>2025</v>
      </c>
    </row>
    <row r="1629" spans="1:27" x14ac:dyDescent="0.25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>MONTH(X1629)</f>
        <v>11</v>
      </c>
      <c r="AA1629">
        <f>YEAR(X1629)</f>
        <v>2025</v>
      </c>
    </row>
    <row r="1630" spans="1:27" x14ac:dyDescent="0.25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>MONTH(X1630)</f>
        <v>11</v>
      </c>
      <c r="AA1630">
        <f>YEAR(X1630)</f>
        <v>2025</v>
      </c>
    </row>
    <row r="1631" spans="1:27" x14ac:dyDescent="0.25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>MONTH(X1631)</f>
        <v>11</v>
      </c>
      <c r="AA1631">
        <f>YEAR(X1631)</f>
        <v>2025</v>
      </c>
    </row>
    <row r="1632" spans="1:27" x14ac:dyDescent="0.25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>MONTH(X1632)</f>
        <v>11</v>
      </c>
      <c r="AA1632">
        <f>YEAR(X1632)</f>
        <v>2025</v>
      </c>
    </row>
    <row r="1633" spans="1:27" x14ac:dyDescent="0.25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>MONTH(X1633)</f>
        <v>11</v>
      </c>
      <c r="AA1633">
        <f>YEAR(X1633)</f>
        <v>2025</v>
      </c>
    </row>
    <row r="1634" spans="1:27" x14ac:dyDescent="0.25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>MONTH(X1634)</f>
        <v>11</v>
      </c>
      <c r="AA1634">
        <f>YEAR(X1634)</f>
        <v>2025</v>
      </c>
    </row>
    <row r="1635" spans="1:27" x14ac:dyDescent="0.25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>MONTH(X1635)</f>
        <v>11</v>
      </c>
      <c r="AA1635">
        <f>YEAR(X1635)</f>
        <v>2025</v>
      </c>
    </row>
    <row r="1636" spans="1:27" x14ac:dyDescent="0.25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>MONTH(X1636)</f>
        <v>11</v>
      </c>
      <c r="AA1636">
        <f>YEAR(X1636)</f>
        <v>2025</v>
      </c>
    </row>
    <row r="1637" spans="1:27" x14ac:dyDescent="0.25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>MONTH(X1637)</f>
        <v>11</v>
      </c>
      <c r="AA1637">
        <f>YEAR(X1637)</f>
        <v>2025</v>
      </c>
    </row>
    <row r="1638" spans="1:27" x14ac:dyDescent="0.25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>MONTH(X1638)</f>
        <v>11</v>
      </c>
      <c r="AA1638">
        <f>YEAR(X1638)</f>
        <v>2025</v>
      </c>
    </row>
    <row r="1639" spans="1:27" x14ac:dyDescent="0.25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>MONTH(X1639)</f>
        <v>11</v>
      </c>
      <c r="AA1639">
        <f>YEAR(X1639)</f>
        <v>2025</v>
      </c>
    </row>
    <row r="1640" spans="1:27" x14ac:dyDescent="0.25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>MONTH(X1640)</f>
        <v>11</v>
      </c>
      <c r="AA1640">
        <f>YEAR(X1640)</f>
        <v>2025</v>
      </c>
    </row>
    <row r="1641" spans="1:27" x14ac:dyDescent="0.25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>MONTH(X1641)</f>
        <v>11</v>
      </c>
      <c r="AA1641">
        <f>YEAR(X1641)</f>
        <v>2025</v>
      </c>
    </row>
    <row r="1642" spans="1:27" x14ac:dyDescent="0.25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>MONTH(X1642)</f>
        <v>11</v>
      </c>
      <c r="AA1642">
        <f>YEAR(X1642)</f>
        <v>2025</v>
      </c>
    </row>
    <row r="1643" spans="1:27" x14ac:dyDescent="0.25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>MONTH(X1643)</f>
        <v>11</v>
      </c>
      <c r="AA1643">
        <f>YEAR(X1643)</f>
        <v>2025</v>
      </c>
    </row>
    <row r="1644" spans="1:27" x14ac:dyDescent="0.25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>MONTH(X1644)</f>
        <v>11</v>
      </c>
      <c r="AA1644">
        <f>YEAR(X1644)</f>
        <v>2025</v>
      </c>
    </row>
    <row r="1645" spans="1:27" x14ac:dyDescent="0.25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>MONTH(X1645)</f>
        <v>11</v>
      </c>
      <c r="AA1645">
        <f>YEAR(X1645)</f>
        <v>2025</v>
      </c>
    </row>
    <row r="1646" spans="1:27" x14ac:dyDescent="0.25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>MONTH(X1646)</f>
        <v>11</v>
      </c>
      <c r="AA1646">
        <f>YEAR(X1646)</f>
        <v>2025</v>
      </c>
    </row>
    <row r="1647" spans="1:27" x14ac:dyDescent="0.25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>MONTH(X1647)</f>
        <v>11</v>
      </c>
      <c r="AA1647">
        <f>YEAR(X1647)</f>
        <v>2025</v>
      </c>
    </row>
    <row r="1648" spans="1:27" x14ac:dyDescent="0.25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>MONTH(X1648)</f>
        <v>11</v>
      </c>
      <c r="AA1648">
        <f>YEAR(X1648)</f>
        <v>2025</v>
      </c>
    </row>
    <row r="1649" spans="1:27" x14ac:dyDescent="0.25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>MONTH(X1649)</f>
        <v>11</v>
      </c>
      <c r="AA1649">
        <f>YEAR(X1649)</f>
        <v>2025</v>
      </c>
    </row>
    <row r="1650" spans="1:27" x14ac:dyDescent="0.25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>MONTH(X1650)</f>
        <v>11</v>
      </c>
      <c r="AA1650">
        <f>YEAR(X1650)</f>
        <v>2025</v>
      </c>
    </row>
    <row r="1651" spans="1:27" x14ac:dyDescent="0.25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>MONTH(X1651)</f>
        <v>11</v>
      </c>
      <c r="AA1651">
        <f>YEAR(X1651)</f>
        <v>2025</v>
      </c>
    </row>
    <row r="1652" spans="1:27" x14ac:dyDescent="0.25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>MONTH(X1652)</f>
        <v>11</v>
      </c>
      <c r="AA1652">
        <f>YEAR(X1652)</f>
        <v>2025</v>
      </c>
    </row>
    <row r="1653" spans="1:27" x14ac:dyDescent="0.25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>MONTH(X1653)</f>
        <v>11</v>
      </c>
      <c r="AA1653">
        <f>YEAR(X1653)</f>
        <v>2025</v>
      </c>
    </row>
    <row r="1654" spans="1:27" x14ac:dyDescent="0.25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>MONTH(X1654)</f>
        <v>11</v>
      </c>
      <c r="AA1654">
        <f>YEAR(X1654)</f>
        <v>2025</v>
      </c>
    </row>
    <row r="1655" spans="1:27" x14ac:dyDescent="0.25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>MONTH(X1655)</f>
        <v>11</v>
      </c>
      <c r="AA1655">
        <f>YEAR(X1655)</f>
        <v>2025</v>
      </c>
    </row>
    <row r="1656" spans="1:27" x14ac:dyDescent="0.25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>MONTH(X1656)</f>
        <v>11</v>
      </c>
      <c r="AA1656">
        <f>YEAR(X1656)</f>
        <v>2025</v>
      </c>
    </row>
    <row r="1657" spans="1:27" x14ac:dyDescent="0.25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>MONTH(X1657)</f>
        <v>11</v>
      </c>
      <c r="AA1657">
        <f>YEAR(X1657)</f>
        <v>2025</v>
      </c>
    </row>
    <row r="1658" spans="1:27" x14ac:dyDescent="0.25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>MONTH(X1658)</f>
        <v>11</v>
      </c>
      <c r="AA1658">
        <f>YEAR(X1658)</f>
        <v>2025</v>
      </c>
    </row>
    <row r="1659" spans="1:27" x14ac:dyDescent="0.25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>MONTH(X1659)</f>
        <v>11</v>
      </c>
      <c r="AA1659">
        <f>YEAR(X1659)</f>
        <v>2025</v>
      </c>
    </row>
    <row r="1660" spans="1:27" x14ac:dyDescent="0.25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>MONTH(X1660)</f>
        <v>11</v>
      </c>
      <c r="AA1660">
        <f>YEAR(X1660)</f>
        <v>2025</v>
      </c>
    </row>
    <row r="1661" spans="1:27" x14ac:dyDescent="0.25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>MONTH(X1661)</f>
        <v>11</v>
      </c>
      <c r="AA1661">
        <f>YEAR(X1661)</f>
        <v>2025</v>
      </c>
    </row>
    <row r="1662" spans="1:27" x14ac:dyDescent="0.25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>MONTH(X1662)</f>
        <v>11</v>
      </c>
      <c r="AA1662">
        <f>YEAR(X1662)</f>
        <v>2025</v>
      </c>
    </row>
    <row r="1663" spans="1:27" x14ac:dyDescent="0.25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>MONTH(X1663)</f>
        <v>11</v>
      </c>
      <c r="AA1663">
        <f>YEAR(X1663)</f>
        <v>2025</v>
      </c>
    </row>
    <row r="1664" spans="1:27" x14ac:dyDescent="0.25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>MONTH(X1664)</f>
        <v>11</v>
      </c>
      <c r="AA1664">
        <f>YEAR(X1664)</f>
        <v>2025</v>
      </c>
    </row>
    <row r="1665" spans="1:27" x14ac:dyDescent="0.25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>MONTH(X1665)</f>
        <v>11</v>
      </c>
      <c r="AA1665">
        <f>YEAR(X1665)</f>
        <v>2025</v>
      </c>
    </row>
    <row r="1666" spans="1:27" x14ac:dyDescent="0.25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>MONTH(X1666)</f>
        <v>11</v>
      </c>
      <c r="AA1666">
        <f>YEAR(X1666)</f>
        <v>2025</v>
      </c>
    </row>
    <row r="1667" spans="1:27" x14ac:dyDescent="0.25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>MONTH(X1667)</f>
        <v>11</v>
      </c>
      <c r="AA1667">
        <f>YEAR(X1667)</f>
        <v>2025</v>
      </c>
    </row>
    <row r="1668" spans="1:27" x14ac:dyDescent="0.25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>MONTH(X1668)</f>
        <v>11</v>
      </c>
      <c r="AA1668">
        <f>YEAR(X1668)</f>
        <v>2025</v>
      </c>
    </row>
    <row r="1669" spans="1:27" x14ac:dyDescent="0.25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>MONTH(X1669)</f>
        <v>11</v>
      </c>
      <c r="AA1669">
        <f>YEAR(X1669)</f>
        <v>2025</v>
      </c>
    </row>
    <row r="1670" spans="1:27" x14ac:dyDescent="0.25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>MONTH(X1670)</f>
        <v>11</v>
      </c>
      <c r="AA1670">
        <f>YEAR(X1670)</f>
        <v>2025</v>
      </c>
    </row>
    <row r="1671" spans="1:27" x14ac:dyDescent="0.25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>MONTH(X1671)</f>
        <v>11</v>
      </c>
      <c r="AA1671">
        <f>YEAR(X1671)</f>
        <v>2025</v>
      </c>
    </row>
    <row r="1672" spans="1:27" x14ac:dyDescent="0.25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>MONTH(X1672)</f>
        <v>11</v>
      </c>
      <c r="AA1672">
        <f>YEAR(X1672)</f>
        <v>2025</v>
      </c>
    </row>
    <row r="1673" spans="1:27" x14ac:dyDescent="0.25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>MONTH(X1673)</f>
        <v>11</v>
      </c>
      <c r="AA1673">
        <f>YEAR(X1673)</f>
        <v>2025</v>
      </c>
    </row>
    <row r="1674" spans="1:27" x14ac:dyDescent="0.25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>MONTH(X1674)</f>
        <v>11</v>
      </c>
      <c r="AA1674">
        <f>YEAR(X1674)</f>
        <v>2025</v>
      </c>
    </row>
    <row r="1675" spans="1:27" x14ac:dyDescent="0.25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>MONTH(X1675)</f>
        <v>11</v>
      </c>
      <c r="AA1675">
        <f>YEAR(X1675)</f>
        <v>2025</v>
      </c>
    </row>
    <row r="1676" spans="1:27" x14ac:dyDescent="0.25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>MONTH(X1676)</f>
        <v>11</v>
      </c>
      <c r="AA1676">
        <f>YEAR(X1676)</f>
        <v>2025</v>
      </c>
    </row>
    <row r="1677" spans="1:27" x14ac:dyDescent="0.25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>MONTH(X1677)</f>
        <v>11</v>
      </c>
      <c r="AA1677">
        <f>YEAR(X1677)</f>
        <v>2025</v>
      </c>
    </row>
    <row r="1678" spans="1:27" x14ac:dyDescent="0.25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>MONTH(X1678)</f>
        <v>11</v>
      </c>
      <c r="AA1678">
        <f>YEAR(X1678)</f>
        <v>2025</v>
      </c>
    </row>
    <row r="1679" spans="1:27" x14ac:dyDescent="0.25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>MONTH(X1679)</f>
        <v>11</v>
      </c>
      <c r="AA1679">
        <f>YEAR(X1679)</f>
        <v>2025</v>
      </c>
    </row>
    <row r="1680" spans="1:27" x14ac:dyDescent="0.25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>MONTH(X1680)</f>
        <v>11</v>
      </c>
      <c r="AA1680">
        <f>YEAR(X1680)</f>
        <v>2025</v>
      </c>
    </row>
    <row r="1681" spans="1:27" x14ac:dyDescent="0.25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>MONTH(X1681)</f>
        <v>11</v>
      </c>
      <c r="AA1681">
        <f>YEAR(X1681)</f>
        <v>2025</v>
      </c>
    </row>
    <row r="1682" spans="1:27" x14ac:dyDescent="0.25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>MONTH(X1682)</f>
        <v>11</v>
      </c>
      <c r="AA1682">
        <f>YEAR(X1682)</f>
        <v>2025</v>
      </c>
    </row>
    <row r="1683" spans="1:27" x14ac:dyDescent="0.25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>MONTH(X1683)</f>
        <v>11</v>
      </c>
      <c r="AA1683">
        <f>YEAR(X1683)</f>
        <v>2025</v>
      </c>
    </row>
    <row r="1684" spans="1:27" x14ac:dyDescent="0.25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>MONTH(X1684)</f>
        <v>11</v>
      </c>
      <c r="AA1684">
        <f>YEAR(X1684)</f>
        <v>2025</v>
      </c>
    </row>
    <row r="1685" spans="1:27" x14ac:dyDescent="0.25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>MONTH(X1685)</f>
        <v>11</v>
      </c>
      <c r="AA1685">
        <f>YEAR(X1685)</f>
        <v>2025</v>
      </c>
    </row>
    <row r="1686" spans="1:27" x14ac:dyDescent="0.25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>MONTH(X1686)</f>
        <v>11</v>
      </c>
      <c r="AA1686">
        <f>YEAR(X1686)</f>
        <v>2025</v>
      </c>
    </row>
    <row r="1687" spans="1:27" x14ac:dyDescent="0.25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>MONTH(X1687)</f>
        <v>11</v>
      </c>
      <c r="AA1687">
        <f>YEAR(X1687)</f>
        <v>2025</v>
      </c>
    </row>
    <row r="1688" spans="1:27" x14ac:dyDescent="0.25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>MONTH(X1688)</f>
        <v>11</v>
      </c>
      <c r="AA1688">
        <f>YEAR(X1688)</f>
        <v>2025</v>
      </c>
    </row>
    <row r="1689" spans="1:27" x14ac:dyDescent="0.25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>MONTH(X1689)</f>
        <v>11</v>
      </c>
      <c r="AA1689">
        <f>YEAR(X1689)</f>
        <v>2025</v>
      </c>
    </row>
    <row r="1690" spans="1:27" x14ac:dyDescent="0.25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>MONTH(X1690)</f>
        <v>11</v>
      </c>
      <c r="AA1690">
        <f>YEAR(X1690)</f>
        <v>2025</v>
      </c>
    </row>
    <row r="1691" spans="1:27" x14ac:dyDescent="0.25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>MONTH(X1691)</f>
        <v>11</v>
      </c>
      <c r="AA1691">
        <f>YEAR(X1691)</f>
        <v>2025</v>
      </c>
    </row>
    <row r="1692" spans="1:27" x14ac:dyDescent="0.25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>MONTH(X1692)</f>
        <v>11</v>
      </c>
      <c r="AA1692">
        <f>YEAR(X1692)</f>
        <v>2025</v>
      </c>
    </row>
    <row r="1693" spans="1:27" x14ac:dyDescent="0.25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>MONTH(X1693)</f>
        <v>11</v>
      </c>
      <c r="AA1693">
        <f>YEAR(X1693)</f>
        <v>2025</v>
      </c>
    </row>
    <row r="1694" spans="1:27" x14ac:dyDescent="0.25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>MONTH(X1694)</f>
        <v>11</v>
      </c>
      <c r="AA1694">
        <f>YEAR(X1694)</f>
        <v>2025</v>
      </c>
    </row>
    <row r="1695" spans="1:27" x14ac:dyDescent="0.25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>MONTH(X1695)</f>
        <v>12</v>
      </c>
      <c r="AA1695">
        <f>YEAR(X1695)</f>
        <v>2025</v>
      </c>
    </row>
    <row r="1696" spans="1:27" x14ac:dyDescent="0.25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>MONTH(X1696)</f>
        <v>12</v>
      </c>
      <c r="AA1696">
        <f>YEAR(X1696)</f>
        <v>2025</v>
      </c>
    </row>
    <row r="1697" spans="1:27" x14ac:dyDescent="0.25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>MONTH(X1697)</f>
        <v>12</v>
      </c>
      <c r="AA1697">
        <f>YEAR(X1697)</f>
        <v>2025</v>
      </c>
    </row>
    <row r="1698" spans="1:27" x14ac:dyDescent="0.25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>MONTH(X1698)</f>
        <v>12</v>
      </c>
      <c r="AA1698">
        <f>YEAR(X1698)</f>
        <v>2025</v>
      </c>
    </row>
    <row r="1699" spans="1:27" x14ac:dyDescent="0.25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>MONTH(X1699)</f>
        <v>12</v>
      </c>
      <c r="AA1699">
        <f>YEAR(X1699)</f>
        <v>2025</v>
      </c>
    </row>
    <row r="1700" spans="1:27" x14ac:dyDescent="0.25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>MONTH(X1700)</f>
        <v>12</v>
      </c>
      <c r="AA1700">
        <f>YEAR(X1700)</f>
        <v>2025</v>
      </c>
    </row>
    <row r="1701" spans="1:27" x14ac:dyDescent="0.25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>MONTH(X1701)</f>
        <v>12</v>
      </c>
      <c r="AA1701">
        <f>YEAR(X1701)</f>
        <v>2025</v>
      </c>
    </row>
    <row r="1702" spans="1:27" x14ac:dyDescent="0.25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>MONTH(X1702)</f>
        <v>12</v>
      </c>
      <c r="AA1702">
        <f>YEAR(X1702)</f>
        <v>2025</v>
      </c>
    </row>
    <row r="1703" spans="1:27" x14ac:dyDescent="0.25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>MONTH(X1703)</f>
        <v>12</v>
      </c>
      <c r="AA1703">
        <f>YEAR(X1703)</f>
        <v>2025</v>
      </c>
    </row>
    <row r="1704" spans="1:27" x14ac:dyDescent="0.25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>MONTH(X1704)</f>
        <v>12</v>
      </c>
      <c r="AA1704">
        <f>YEAR(X1704)</f>
        <v>2025</v>
      </c>
    </row>
    <row r="1705" spans="1:27" x14ac:dyDescent="0.25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>MONTH(X1705)</f>
        <v>12</v>
      </c>
      <c r="AA1705">
        <f>YEAR(X1705)</f>
        <v>2025</v>
      </c>
    </row>
    <row r="1706" spans="1:27" x14ac:dyDescent="0.25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>MONTH(X1706)</f>
        <v>12</v>
      </c>
      <c r="AA1706">
        <f>YEAR(X1706)</f>
        <v>2025</v>
      </c>
    </row>
    <row r="1707" spans="1:27" x14ac:dyDescent="0.25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>MONTH(X1707)</f>
        <v>12</v>
      </c>
      <c r="AA1707">
        <f>YEAR(X1707)</f>
        <v>2025</v>
      </c>
    </row>
    <row r="1708" spans="1:27" x14ac:dyDescent="0.25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>MONTH(X1708)</f>
        <v>12</v>
      </c>
      <c r="AA1708">
        <f>YEAR(X1708)</f>
        <v>2025</v>
      </c>
    </row>
    <row r="1709" spans="1:27" x14ac:dyDescent="0.25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>MONTH(X1709)</f>
        <v>12</v>
      </c>
      <c r="AA1709">
        <f>YEAR(X1709)</f>
        <v>2025</v>
      </c>
    </row>
    <row r="1710" spans="1:27" x14ac:dyDescent="0.25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>MONTH(X1710)</f>
        <v>12</v>
      </c>
      <c r="AA1710">
        <f>YEAR(X1710)</f>
        <v>2025</v>
      </c>
    </row>
    <row r="1711" spans="1:27" x14ac:dyDescent="0.25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>MONTH(X1711)</f>
        <v>12</v>
      </c>
      <c r="AA1711">
        <f>YEAR(X1711)</f>
        <v>2025</v>
      </c>
    </row>
    <row r="1712" spans="1:27" x14ac:dyDescent="0.25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>MONTH(X1712)</f>
        <v>12</v>
      </c>
      <c r="AA1712">
        <f>YEAR(X1712)</f>
        <v>2025</v>
      </c>
    </row>
    <row r="1713" spans="1:27" x14ac:dyDescent="0.25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>MONTH(X1713)</f>
        <v>12</v>
      </c>
      <c r="AA1713">
        <f>YEAR(X1713)</f>
        <v>2025</v>
      </c>
    </row>
    <row r="1714" spans="1:27" x14ac:dyDescent="0.25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>MONTH(X1714)</f>
        <v>12</v>
      </c>
      <c r="AA1714">
        <f>YEAR(X1714)</f>
        <v>2025</v>
      </c>
    </row>
    <row r="1715" spans="1:27" x14ac:dyDescent="0.25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>MONTH(X1715)</f>
        <v>12</v>
      </c>
      <c r="AA1715">
        <f>YEAR(X1715)</f>
        <v>2025</v>
      </c>
    </row>
    <row r="1716" spans="1:27" x14ac:dyDescent="0.25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>MONTH(X1716)</f>
        <v>12</v>
      </c>
      <c r="AA1716">
        <f>YEAR(X1716)</f>
        <v>2025</v>
      </c>
    </row>
    <row r="1717" spans="1:27" x14ac:dyDescent="0.25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>MONTH(X1717)</f>
        <v>12</v>
      </c>
      <c r="AA1717">
        <f>YEAR(X1717)</f>
        <v>2025</v>
      </c>
    </row>
    <row r="1718" spans="1:27" x14ac:dyDescent="0.25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>MONTH(X1718)</f>
        <v>12</v>
      </c>
      <c r="AA1718">
        <f>YEAR(X1718)</f>
        <v>2025</v>
      </c>
    </row>
    <row r="1719" spans="1:27" x14ac:dyDescent="0.25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>MONTH(X1719)</f>
        <v>12</v>
      </c>
      <c r="AA1719">
        <f>YEAR(X1719)</f>
        <v>2025</v>
      </c>
    </row>
    <row r="1720" spans="1:27" x14ac:dyDescent="0.25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>MONTH(X1720)</f>
        <v>12</v>
      </c>
      <c r="AA1720">
        <f>YEAR(X1720)</f>
        <v>2025</v>
      </c>
    </row>
    <row r="1721" spans="1:27" x14ac:dyDescent="0.25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>MONTH(X1721)</f>
        <v>12</v>
      </c>
      <c r="AA1721">
        <f>YEAR(X1721)</f>
        <v>2025</v>
      </c>
    </row>
    <row r="1722" spans="1:27" x14ac:dyDescent="0.25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>MONTH(X1722)</f>
        <v>12</v>
      </c>
      <c r="AA1722">
        <f>YEAR(X1722)</f>
        <v>2025</v>
      </c>
    </row>
    <row r="1723" spans="1:27" x14ac:dyDescent="0.25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>MONTH(X1723)</f>
        <v>12</v>
      </c>
      <c r="AA1723">
        <f>YEAR(X1723)</f>
        <v>2025</v>
      </c>
    </row>
    <row r="1724" spans="1:27" x14ac:dyDescent="0.25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>MONTH(X1724)</f>
        <v>12</v>
      </c>
      <c r="AA1724">
        <f>YEAR(X1724)</f>
        <v>2025</v>
      </c>
    </row>
    <row r="1725" spans="1:27" x14ac:dyDescent="0.25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>MONTH(X1725)</f>
        <v>12</v>
      </c>
      <c r="AA1725">
        <f>YEAR(X1725)</f>
        <v>2025</v>
      </c>
    </row>
    <row r="1726" spans="1:27" x14ac:dyDescent="0.25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>MONTH(X1726)</f>
        <v>12</v>
      </c>
      <c r="AA1726">
        <f>YEAR(X1726)</f>
        <v>2025</v>
      </c>
    </row>
    <row r="1727" spans="1:27" x14ac:dyDescent="0.25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>MONTH(X1727)</f>
        <v>12</v>
      </c>
      <c r="AA1727">
        <f>YEAR(X1727)</f>
        <v>2025</v>
      </c>
    </row>
    <row r="1728" spans="1:27" x14ac:dyDescent="0.25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>MONTH(X1728)</f>
        <v>12</v>
      </c>
      <c r="AA1728">
        <f>YEAR(X1728)</f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>MONTH(X1729)</f>
        <v>12</v>
      </c>
      <c r="AA1729">
        <f>YEAR(X1729)</f>
        <v>2025</v>
      </c>
    </row>
    <row r="1730" spans="1:27" x14ac:dyDescent="0.25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>MONTH(X1730)</f>
        <v>12</v>
      </c>
      <c r="AA1730">
        <f>YEAR(X1730)</f>
        <v>2025</v>
      </c>
    </row>
    <row r="1731" spans="1:27" x14ac:dyDescent="0.25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>MONTH(X1731)</f>
        <v>12</v>
      </c>
      <c r="AA1731">
        <f>YEAR(X1731)</f>
        <v>2025</v>
      </c>
    </row>
    <row r="1732" spans="1:27" x14ac:dyDescent="0.25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>MONTH(X1732)</f>
        <v>12</v>
      </c>
      <c r="AA1732">
        <f>YEAR(X1732)</f>
        <v>2025</v>
      </c>
    </row>
    <row r="1733" spans="1:27" x14ac:dyDescent="0.25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>MONTH(X1733)</f>
        <v>12</v>
      </c>
      <c r="AA1733">
        <f>YEAR(X1733)</f>
        <v>2025</v>
      </c>
    </row>
    <row r="1734" spans="1:27" x14ac:dyDescent="0.25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>MONTH(X1734)</f>
        <v>12</v>
      </c>
      <c r="AA1734">
        <f>YEAR(X1734)</f>
        <v>2025</v>
      </c>
    </row>
    <row r="1735" spans="1:27" x14ac:dyDescent="0.25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>MONTH(X1735)</f>
        <v>12</v>
      </c>
      <c r="AA1735">
        <f>YEAR(X1735)</f>
        <v>2025</v>
      </c>
    </row>
    <row r="1736" spans="1:27" x14ac:dyDescent="0.25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>MONTH(X1736)</f>
        <v>12</v>
      </c>
      <c r="AA1736">
        <f>YEAR(X1736)</f>
        <v>2025</v>
      </c>
    </row>
    <row r="1737" spans="1:27" x14ac:dyDescent="0.25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>MONTH(X1737)</f>
        <v>12</v>
      </c>
      <c r="AA1737">
        <f>YEAR(X1737)</f>
        <v>2025</v>
      </c>
    </row>
    <row r="1738" spans="1:27" x14ac:dyDescent="0.25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>MONTH(X1738)</f>
        <v>12</v>
      </c>
      <c r="AA1738">
        <f>YEAR(X1738)</f>
        <v>2025</v>
      </c>
    </row>
    <row r="1739" spans="1:27" x14ac:dyDescent="0.25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>MONTH(X1739)</f>
        <v>12</v>
      </c>
      <c r="AA1739">
        <f>YEAR(X1739)</f>
        <v>2025</v>
      </c>
    </row>
    <row r="1740" spans="1:27" x14ac:dyDescent="0.25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>MONTH(X1740)</f>
        <v>12</v>
      </c>
      <c r="AA1740">
        <f>YEAR(X1740)</f>
        <v>2025</v>
      </c>
    </row>
    <row r="1741" spans="1:27" x14ac:dyDescent="0.25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>MONTH(X1741)</f>
        <v>12</v>
      </c>
      <c r="AA1741">
        <f>YEAR(X1741)</f>
        <v>2025</v>
      </c>
    </row>
    <row r="1742" spans="1:27" x14ac:dyDescent="0.25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>MONTH(X1742)</f>
        <v>12</v>
      </c>
      <c r="AA1742">
        <f>YEAR(X1742)</f>
        <v>2025</v>
      </c>
    </row>
    <row r="1743" spans="1:27" x14ac:dyDescent="0.25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>MONTH(X1743)</f>
        <v>12</v>
      </c>
      <c r="AA1743">
        <f>YEAR(X1743)</f>
        <v>2025</v>
      </c>
    </row>
    <row r="1744" spans="1:27" x14ac:dyDescent="0.25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>MONTH(X1744)</f>
        <v>12</v>
      </c>
      <c r="AA1744">
        <f>YEAR(X1744)</f>
        <v>2025</v>
      </c>
    </row>
    <row r="1745" spans="1:27" x14ac:dyDescent="0.25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>MONTH(X1745)</f>
        <v>12</v>
      </c>
      <c r="AA1745">
        <f>YEAR(X1745)</f>
        <v>2025</v>
      </c>
    </row>
    <row r="1746" spans="1:27" x14ac:dyDescent="0.25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>MONTH(X1746)</f>
        <v>12</v>
      </c>
      <c r="AA1746">
        <f>YEAR(X1746)</f>
        <v>2025</v>
      </c>
    </row>
    <row r="1747" spans="1:27" x14ac:dyDescent="0.25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>MONTH(X1747)</f>
        <v>12</v>
      </c>
      <c r="AA1747">
        <f>YEAR(X1747)</f>
        <v>2025</v>
      </c>
    </row>
    <row r="1748" spans="1:27" x14ac:dyDescent="0.25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>MONTH(X1748)</f>
        <v>12</v>
      </c>
      <c r="AA1748">
        <f>YEAR(X1748)</f>
        <v>2025</v>
      </c>
    </row>
    <row r="1749" spans="1:27" x14ac:dyDescent="0.25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>MONTH(X1749)</f>
        <v>12</v>
      </c>
      <c r="AA1749">
        <f>YEAR(X1749)</f>
        <v>2025</v>
      </c>
    </row>
    <row r="1750" spans="1:27" x14ac:dyDescent="0.25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>MONTH(X1750)</f>
        <v>12</v>
      </c>
      <c r="AA1750">
        <f>YEAR(X1750)</f>
        <v>2025</v>
      </c>
    </row>
    <row r="1751" spans="1:27" x14ac:dyDescent="0.25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>MONTH(X1751)</f>
        <v>12</v>
      </c>
      <c r="AA1751">
        <f>YEAR(X1751)</f>
        <v>2025</v>
      </c>
    </row>
    <row r="1752" spans="1:27" x14ac:dyDescent="0.25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>MONTH(X1752)</f>
        <v>12</v>
      </c>
      <c r="AA1752">
        <f>YEAR(X1752)</f>
        <v>2025</v>
      </c>
    </row>
    <row r="1753" spans="1:27" x14ac:dyDescent="0.25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>MONTH(X1753)</f>
        <v>12</v>
      </c>
      <c r="AA1753">
        <f>YEAR(X1753)</f>
        <v>2025</v>
      </c>
    </row>
    <row r="1754" spans="1:27" x14ac:dyDescent="0.25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>MONTH(X1754)</f>
        <v>12</v>
      </c>
      <c r="AA1754">
        <f>YEAR(X1754)</f>
        <v>2025</v>
      </c>
    </row>
    <row r="1755" spans="1:27" x14ac:dyDescent="0.25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>MONTH(X1755)</f>
        <v>12</v>
      </c>
      <c r="AA1755">
        <f>YEAR(X1755)</f>
        <v>2025</v>
      </c>
    </row>
    <row r="1756" spans="1:27" x14ac:dyDescent="0.25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>MONTH(X1756)</f>
        <v>12</v>
      </c>
      <c r="AA1756">
        <f>YEAR(X1756)</f>
        <v>2025</v>
      </c>
    </row>
    <row r="1757" spans="1:27" x14ac:dyDescent="0.25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>MONTH(X1757)</f>
        <v>12</v>
      </c>
      <c r="AA1757">
        <f>YEAR(X1757)</f>
        <v>2025</v>
      </c>
    </row>
    <row r="1758" spans="1:27" x14ac:dyDescent="0.25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>MONTH(X1758)</f>
        <v>12</v>
      </c>
      <c r="AA1758">
        <f>YEAR(X1758)</f>
        <v>2025</v>
      </c>
    </row>
    <row r="1759" spans="1:27" x14ac:dyDescent="0.25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>MONTH(X1759)</f>
        <v>12</v>
      </c>
      <c r="AA1759">
        <f>YEAR(X1759)</f>
        <v>2025</v>
      </c>
    </row>
    <row r="1760" spans="1:27" x14ac:dyDescent="0.25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>MONTH(X1760)</f>
        <v>12</v>
      </c>
      <c r="AA1760">
        <f>YEAR(X1760)</f>
        <v>2025</v>
      </c>
    </row>
    <row r="1761" spans="1:27" x14ac:dyDescent="0.25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>MONTH(X1761)</f>
        <v>12</v>
      </c>
      <c r="AA1761">
        <f>YEAR(X1761)</f>
        <v>2025</v>
      </c>
    </row>
    <row r="1762" spans="1:27" x14ac:dyDescent="0.25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>MONTH(X1762)</f>
        <v>12</v>
      </c>
      <c r="AA1762">
        <f>YEAR(X1762)</f>
        <v>2025</v>
      </c>
    </row>
    <row r="1763" spans="1:27" x14ac:dyDescent="0.25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>MONTH(X1763)</f>
        <v>12</v>
      </c>
      <c r="AA1763">
        <f>YEAR(X1763)</f>
        <v>2025</v>
      </c>
    </row>
    <row r="1764" spans="1:27" x14ac:dyDescent="0.25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>MONTH(X1764)</f>
        <v>12</v>
      </c>
      <c r="AA1764">
        <f>YEAR(X1764)</f>
        <v>2025</v>
      </c>
    </row>
    <row r="1765" spans="1:27" x14ac:dyDescent="0.25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>MONTH(X1765)</f>
        <v>12</v>
      </c>
      <c r="AA1765">
        <f>YEAR(X1765)</f>
        <v>2025</v>
      </c>
    </row>
    <row r="1766" spans="1:27" x14ac:dyDescent="0.25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>MONTH(X1766)</f>
        <v>12</v>
      </c>
      <c r="AA1766">
        <f>YEAR(X1766)</f>
        <v>2025</v>
      </c>
    </row>
    <row r="1767" spans="1:27" x14ac:dyDescent="0.25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>MONTH(X1767)</f>
        <v>12</v>
      </c>
      <c r="AA1767">
        <f>YEAR(X1767)</f>
        <v>2025</v>
      </c>
    </row>
    <row r="1768" spans="1:27" x14ac:dyDescent="0.25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>MONTH(X1768)</f>
        <v>12</v>
      </c>
      <c r="AA1768">
        <f>YEAR(X1768)</f>
        <v>2025</v>
      </c>
    </row>
    <row r="1769" spans="1:27" x14ac:dyDescent="0.25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>MONTH(X1769)</f>
        <v>12</v>
      </c>
      <c r="AA1769">
        <f>YEAR(X1769)</f>
        <v>2025</v>
      </c>
    </row>
    <row r="1770" spans="1:27" x14ac:dyDescent="0.25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>MONTH(X1770)</f>
        <v>12</v>
      </c>
      <c r="AA1770">
        <f>YEAR(X1770)</f>
        <v>2025</v>
      </c>
    </row>
    <row r="1771" spans="1:27" x14ac:dyDescent="0.25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>MONTH(X1771)</f>
        <v>12</v>
      </c>
      <c r="AA1771">
        <f>YEAR(X1771)</f>
        <v>2025</v>
      </c>
    </row>
    <row r="1772" spans="1:27" x14ac:dyDescent="0.25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>MONTH(X1772)</f>
        <v>12</v>
      </c>
      <c r="AA1772">
        <f>YEAR(X1772)</f>
        <v>2025</v>
      </c>
    </row>
    <row r="1773" spans="1:27" x14ac:dyDescent="0.25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>MONTH(X1773)</f>
        <v>12</v>
      </c>
      <c r="AA1773">
        <f>YEAR(X1773)</f>
        <v>2025</v>
      </c>
    </row>
    <row r="1774" spans="1:27" x14ac:dyDescent="0.25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>MONTH(X1774)</f>
        <v>12</v>
      </c>
      <c r="AA1774">
        <f>YEAR(X1774)</f>
        <v>2025</v>
      </c>
    </row>
    <row r="1775" spans="1:27" x14ac:dyDescent="0.25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>MONTH(X1775)</f>
        <v>12</v>
      </c>
      <c r="AA1775">
        <f>YEAR(X1775)</f>
        <v>2025</v>
      </c>
    </row>
    <row r="1776" spans="1:27" x14ac:dyDescent="0.25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>MONTH(X1776)</f>
        <v>12</v>
      </c>
      <c r="AA1776">
        <f>YEAR(X1776)</f>
        <v>2025</v>
      </c>
    </row>
    <row r="1777" spans="1:27" x14ac:dyDescent="0.25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>MONTH(X1777)</f>
        <v>12</v>
      </c>
      <c r="AA1777">
        <f>YEAR(X1777)</f>
        <v>2025</v>
      </c>
    </row>
    <row r="1778" spans="1:27" x14ac:dyDescent="0.25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>MONTH(X1778)</f>
        <v>12</v>
      </c>
      <c r="AA1778">
        <f>YEAR(X1778)</f>
        <v>2025</v>
      </c>
    </row>
    <row r="1779" spans="1:27" x14ac:dyDescent="0.25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>MONTH(X1779)</f>
        <v>12</v>
      </c>
      <c r="AA1779">
        <f>YEAR(X1779)</f>
        <v>2025</v>
      </c>
    </row>
    <row r="1780" spans="1:27" x14ac:dyDescent="0.25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>MONTH(X1780)</f>
        <v>12</v>
      </c>
      <c r="AA1780">
        <f>YEAR(X1780)</f>
        <v>2025</v>
      </c>
    </row>
    <row r="1781" spans="1:27" x14ac:dyDescent="0.25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>MONTH(X1781)</f>
        <v>12</v>
      </c>
      <c r="AA1781">
        <f>YEAR(X1781)</f>
        <v>2025</v>
      </c>
    </row>
    <row r="1782" spans="1:27" x14ac:dyDescent="0.25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>MONTH(X1782)</f>
        <v>12</v>
      </c>
      <c r="AA1782">
        <f>YEAR(X1782)</f>
        <v>2025</v>
      </c>
    </row>
    <row r="1783" spans="1:27" x14ac:dyDescent="0.25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>MONTH(X1783)</f>
        <v>12</v>
      </c>
      <c r="AA1783">
        <f>YEAR(X1783)</f>
        <v>2025</v>
      </c>
    </row>
    <row r="1784" spans="1:27" x14ac:dyDescent="0.25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>MONTH(X1784)</f>
        <v>12</v>
      </c>
      <c r="AA1784">
        <f>YEAR(X1784)</f>
        <v>2025</v>
      </c>
    </row>
    <row r="1785" spans="1:27" x14ac:dyDescent="0.25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>MONTH(X1785)</f>
        <v>12</v>
      </c>
      <c r="AA1785">
        <f>YEAR(X1785)</f>
        <v>2025</v>
      </c>
    </row>
    <row r="1786" spans="1:27" x14ac:dyDescent="0.25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>MONTH(X1786)</f>
        <v>12</v>
      </c>
      <c r="AA1786">
        <f>YEAR(X1786)</f>
        <v>2025</v>
      </c>
    </row>
    <row r="1787" spans="1:27" x14ac:dyDescent="0.25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>MONTH(X1787)</f>
        <v>12</v>
      </c>
      <c r="AA1787">
        <f>YEAR(X1787)</f>
        <v>2025</v>
      </c>
    </row>
    <row r="1788" spans="1:27" x14ac:dyDescent="0.25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>MONTH(X1788)</f>
        <v>12</v>
      </c>
      <c r="AA1788">
        <f>YEAR(X1788)</f>
        <v>2025</v>
      </c>
    </row>
    <row r="1789" spans="1:27" x14ac:dyDescent="0.25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>MONTH(X1789)</f>
        <v>12</v>
      </c>
      <c r="AA1789">
        <f>YEAR(X1789)</f>
        <v>2025</v>
      </c>
    </row>
    <row r="1790" spans="1:27" x14ac:dyDescent="0.25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>MONTH(X1790)</f>
        <v>12</v>
      </c>
      <c r="AA1790">
        <f>YEAR(X1790)</f>
        <v>2025</v>
      </c>
    </row>
    <row r="1791" spans="1:27" x14ac:dyDescent="0.25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>MONTH(X1791)</f>
        <v>12</v>
      </c>
      <c r="AA1791">
        <f>YEAR(X1791)</f>
        <v>2025</v>
      </c>
    </row>
    <row r="1792" spans="1:27" x14ac:dyDescent="0.25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>MONTH(X1792)</f>
        <v>12</v>
      </c>
      <c r="AA1792">
        <f>YEAR(X1792)</f>
        <v>2025</v>
      </c>
    </row>
    <row r="1793" spans="1:27" x14ac:dyDescent="0.25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>MONTH(X1793)</f>
        <v>12</v>
      </c>
      <c r="AA1793">
        <f>YEAR(X1793)</f>
        <v>2025</v>
      </c>
    </row>
    <row r="1794" spans="1:27" x14ac:dyDescent="0.25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>MONTH(X1794)</f>
        <v>12</v>
      </c>
      <c r="AA1794">
        <f>YEAR(X1794)</f>
        <v>2025</v>
      </c>
    </row>
    <row r="1795" spans="1:27" x14ac:dyDescent="0.25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>MONTH(X1795)</f>
        <v>12</v>
      </c>
      <c r="AA1795">
        <f>YEAR(X1795)</f>
        <v>2025</v>
      </c>
    </row>
    <row r="1796" spans="1:27" x14ac:dyDescent="0.25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>MONTH(X1796)</f>
        <v>12</v>
      </c>
      <c r="AA1796">
        <f>YEAR(X1796)</f>
        <v>2025</v>
      </c>
    </row>
    <row r="1797" spans="1:27" x14ac:dyDescent="0.25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>MONTH(X1797)</f>
        <v>12</v>
      </c>
      <c r="AA1797">
        <f>YEAR(X1797)</f>
        <v>2025</v>
      </c>
    </row>
    <row r="1798" spans="1:27" x14ac:dyDescent="0.25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>MONTH(X1798)</f>
        <v>12</v>
      </c>
      <c r="AA1798">
        <f>YEAR(X1798)</f>
        <v>2025</v>
      </c>
    </row>
    <row r="1799" spans="1:27" x14ac:dyDescent="0.25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>MONTH(X1799)</f>
        <v>12</v>
      </c>
      <c r="AA1799">
        <f>YEAR(X1799)</f>
        <v>2025</v>
      </c>
    </row>
    <row r="1800" spans="1:27" x14ac:dyDescent="0.25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>MONTH(X1800)</f>
        <v>12</v>
      </c>
      <c r="AA1800">
        <f>YEAR(X1800)</f>
        <v>2025</v>
      </c>
    </row>
    <row r="1801" spans="1:27" x14ac:dyDescent="0.25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>MONTH(X1801)</f>
        <v>12</v>
      </c>
      <c r="AA1801">
        <f>YEAR(X1801)</f>
        <v>2025</v>
      </c>
    </row>
    <row r="1802" spans="1:27" x14ac:dyDescent="0.25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>MONTH(X1802)</f>
        <v>12</v>
      </c>
      <c r="AA1802">
        <f>YEAR(X1802)</f>
        <v>2025</v>
      </c>
    </row>
    <row r="1803" spans="1:27" x14ac:dyDescent="0.25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>MONTH(X1803)</f>
        <v>12</v>
      </c>
      <c r="AA1803">
        <f>YEAR(X1803)</f>
        <v>2025</v>
      </c>
    </row>
    <row r="1804" spans="1:27" x14ac:dyDescent="0.25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>MONTH(X1804)</f>
        <v>12</v>
      </c>
      <c r="AA1804">
        <f>YEAR(X1804)</f>
        <v>2025</v>
      </c>
    </row>
    <row r="1805" spans="1:27" x14ac:dyDescent="0.25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>MONTH(X1805)</f>
        <v>12</v>
      </c>
      <c r="AA1805">
        <f>YEAR(X1805)</f>
        <v>2025</v>
      </c>
    </row>
    <row r="1806" spans="1:27" x14ac:dyDescent="0.25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>MONTH(X1806)</f>
        <v>12</v>
      </c>
      <c r="AA1806">
        <f>YEAR(X1806)</f>
        <v>2025</v>
      </c>
    </row>
    <row r="1807" spans="1:27" x14ac:dyDescent="0.25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>MONTH(X1807)</f>
        <v>12</v>
      </c>
      <c r="AA1807">
        <f>YEAR(X1807)</f>
        <v>2025</v>
      </c>
    </row>
    <row r="1808" spans="1:27" x14ac:dyDescent="0.25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>MONTH(X1808)</f>
        <v>12</v>
      </c>
      <c r="AA1808">
        <f>YEAR(X1808)</f>
        <v>2025</v>
      </c>
    </row>
    <row r="1809" spans="1:27" x14ac:dyDescent="0.25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>MONTH(X1809)</f>
        <v>12</v>
      </c>
      <c r="AA1809">
        <f>YEAR(X1809)</f>
        <v>2025</v>
      </c>
    </row>
    <row r="1810" spans="1:27" x14ac:dyDescent="0.25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>MONTH(X1810)</f>
        <v>12</v>
      </c>
      <c r="AA1810">
        <f>YEAR(X1810)</f>
        <v>2025</v>
      </c>
    </row>
    <row r="1811" spans="1:27" x14ac:dyDescent="0.25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>MONTH(X1811)</f>
        <v>12</v>
      </c>
      <c r="AA1811">
        <f>YEAR(X1811)</f>
        <v>2025</v>
      </c>
    </row>
    <row r="1812" spans="1:27" x14ac:dyDescent="0.25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>MONTH(X1812)</f>
        <v>12</v>
      </c>
      <c r="AA1812">
        <f>YEAR(X1812)</f>
        <v>2025</v>
      </c>
    </row>
    <row r="1813" spans="1:27" x14ac:dyDescent="0.25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>MONTH(X1813)</f>
        <v>12</v>
      </c>
      <c r="AA1813">
        <f>YEAR(X1813)</f>
        <v>2025</v>
      </c>
    </row>
    <row r="1814" spans="1:27" x14ac:dyDescent="0.25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>MONTH(X1814)</f>
        <v>12</v>
      </c>
      <c r="AA1814">
        <f>YEAR(X1814)</f>
        <v>2025</v>
      </c>
    </row>
    <row r="1815" spans="1:27" x14ac:dyDescent="0.25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>MONTH(X1815)</f>
        <v>12</v>
      </c>
      <c r="AA1815">
        <f>YEAR(X1815)</f>
        <v>2025</v>
      </c>
    </row>
    <row r="1816" spans="1:27" x14ac:dyDescent="0.25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>MONTH(X1816)</f>
        <v>12</v>
      </c>
      <c r="AA1816">
        <f>YEAR(X1816)</f>
        <v>2025</v>
      </c>
    </row>
    <row r="1817" spans="1:27" x14ac:dyDescent="0.25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>MONTH(X1817)</f>
        <v>12</v>
      </c>
      <c r="AA1817">
        <f>YEAR(X1817)</f>
        <v>2025</v>
      </c>
    </row>
    <row r="1818" spans="1:27" x14ac:dyDescent="0.25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>MONTH(X1818)</f>
        <v>12</v>
      </c>
      <c r="AA1818">
        <f>YEAR(X1818)</f>
        <v>2025</v>
      </c>
    </row>
    <row r="1819" spans="1:27" x14ac:dyDescent="0.25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>MONTH(X1819)</f>
        <v>12</v>
      </c>
      <c r="AA1819">
        <f>YEAR(X1819)</f>
        <v>2025</v>
      </c>
    </row>
    <row r="1820" spans="1:27" x14ac:dyDescent="0.25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>MONTH(X1820)</f>
        <v>12</v>
      </c>
      <c r="AA1820">
        <f>YEAR(X1820)</f>
        <v>2025</v>
      </c>
    </row>
    <row r="1821" spans="1:27" x14ac:dyDescent="0.25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>MONTH(X1821)</f>
        <v>12</v>
      </c>
      <c r="AA1821">
        <f>YEAR(X1821)</f>
        <v>2025</v>
      </c>
    </row>
    <row r="1822" spans="1:27" x14ac:dyDescent="0.25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>MONTH(X1822)</f>
        <v>12</v>
      </c>
      <c r="AA1822">
        <f>YEAR(X1822)</f>
        <v>2025</v>
      </c>
    </row>
    <row r="1823" spans="1:27" x14ac:dyDescent="0.25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>MONTH(X1823)</f>
        <v>12</v>
      </c>
      <c r="AA1823">
        <f>YEAR(X1823)</f>
        <v>2025</v>
      </c>
    </row>
    <row r="1824" spans="1:27" x14ac:dyDescent="0.25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>MONTH(X1824)</f>
        <v>12</v>
      </c>
      <c r="AA1824">
        <f>YEAR(X1824)</f>
        <v>2025</v>
      </c>
    </row>
    <row r="1825" spans="1:27" x14ac:dyDescent="0.25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>MONTH(X1825)</f>
        <v>12</v>
      </c>
      <c r="AA1825">
        <f>YEAR(X1825)</f>
        <v>2025</v>
      </c>
    </row>
    <row r="1826" spans="1:27" x14ac:dyDescent="0.25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>MONTH(X1826)</f>
        <v>12</v>
      </c>
      <c r="AA1826">
        <f>YEAR(X1826)</f>
        <v>2025</v>
      </c>
    </row>
    <row r="1827" spans="1:27" x14ac:dyDescent="0.25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>MONTH(X1827)</f>
        <v>12</v>
      </c>
      <c r="AA1827">
        <f>YEAR(X1827)</f>
        <v>2025</v>
      </c>
    </row>
    <row r="1828" spans="1:27" x14ac:dyDescent="0.25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>MONTH(X1828)</f>
        <v>12</v>
      </c>
      <c r="AA1828">
        <f>YEAR(X1828)</f>
        <v>2025</v>
      </c>
    </row>
    <row r="1829" spans="1:27" x14ac:dyDescent="0.25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>MONTH(X1829)</f>
        <v>12</v>
      </c>
      <c r="AA1829">
        <f>YEAR(X1829)</f>
        <v>2025</v>
      </c>
    </row>
    <row r="1830" spans="1:27" x14ac:dyDescent="0.25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>MONTH(X1830)</f>
        <v>12</v>
      </c>
      <c r="AA1830">
        <f>YEAR(X1830)</f>
        <v>2025</v>
      </c>
    </row>
    <row r="1831" spans="1:27" x14ac:dyDescent="0.25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>MONTH(X1831)</f>
        <v>12</v>
      </c>
      <c r="AA1831">
        <f>YEAR(X1831)</f>
        <v>2025</v>
      </c>
    </row>
    <row r="1832" spans="1:27" x14ac:dyDescent="0.25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>MONTH(X1832)</f>
        <v>12</v>
      </c>
      <c r="AA1832">
        <f>YEAR(X1832)</f>
        <v>2025</v>
      </c>
    </row>
    <row r="1833" spans="1:27" x14ac:dyDescent="0.25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>MONTH(X1833)</f>
        <v>12</v>
      </c>
      <c r="AA1833">
        <f>YEAR(X1833)</f>
        <v>2025</v>
      </c>
    </row>
    <row r="1834" spans="1:27" x14ac:dyDescent="0.25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>MONTH(X1834)</f>
        <v>12</v>
      </c>
      <c r="AA1834">
        <f>YEAR(X1834)</f>
        <v>2025</v>
      </c>
    </row>
    <row r="1835" spans="1:27" x14ac:dyDescent="0.25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>MONTH(X1835)</f>
        <v>12</v>
      </c>
      <c r="AA1835">
        <f>YEAR(X1835)</f>
        <v>2025</v>
      </c>
    </row>
    <row r="1836" spans="1:27" x14ac:dyDescent="0.25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>MONTH(X1836)</f>
        <v>12</v>
      </c>
      <c r="AA1836">
        <f>YEAR(X1836)</f>
        <v>2025</v>
      </c>
    </row>
    <row r="1837" spans="1:27" x14ac:dyDescent="0.25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>MONTH(X1837)</f>
        <v>12</v>
      </c>
      <c r="AA1837">
        <f>YEAR(X1837)</f>
        <v>2025</v>
      </c>
    </row>
    <row r="1838" spans="1:27" x14ac:dyDescent="0.25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>MONTH(X1838)</f>
        <v>12</v>
      </c>
      <c r="AA1838">
        <f>YEAR(X1838)</f>
        <v>2025</v>
      </c>
    </row>
    <row r="1839" spans="1:27" x14ac:dyDescent="0.25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>MONTH(X1839)</f>
        <v>12</v>
      </c>
      <c r="AA1839">
        <f>YEAR(X1839)</f>
        <v>2025</v>
      </c>
    </row>
    <row r="1840" spans="1:27" x14ac:dyDescent="0.25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>MONTH(X1840)</f>
        <v>12</v>
      </c>
      <c r="AA1840">
        <f>YEAR(X1840)</f>
        <v>2025</v>
      </c>
    </row>
    <row r="1841" spans="1:27" x14ac:dyDescent="0.25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>MONTH(X1841)</f>
        <v>12</v>
      </c>
      <c r="AA1841">
        <f>YEAR(X1841)</f>
        <v>2025</v>
      </c>
    </row>
    <row r="1842" spans="1:27" x14ac:dyDescent="0.25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>MONTH(X1842)</f>
        <v>12</v>
      </c>
      <c r="AA1842">
        <f>YEAR(X1842)</f>
        <v>2025</v>
      </c>
    </row>
    <row r="1843" spans="1:27" x14ac:dyDescent="0.25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>MONTH(X1843)</f>
        <v>12</v>
      </c>
      <c r="AA1843">
        <f>YEAR(X1843)</f>
        <v>2025</v>
      </c>
    </row>
    <row r="1844" spans="1:27" x14ac:dyDescent="0.25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>MONTH(X1844)</f>
        <v>12</v>
      </c>
      <c r="AA1844">
        <f>YEAR(X1844)</f>
        <v>2025</v>
      </c>
    </row>
    <row r="1845" spans="1:27" x14ac:dyDescent="0.25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>MONTH(X1845)</f>
        <v>12</v>
      </c>
      <c r="AA1845">
        <f>YEAR(X1845)</f>
        <v>2025</v>
      </c>
    </row>
    <row r="1846" spans="1:27" x14ac:dyDescent="0.25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>MONTH(X1846)</f>
        <v>12</v>
      </c>
      <c r="AA1846">
        <f>YEAR(X1846)</f>
        <v>2025</v>
      </c>
    </row>
    <row r="1847" spans="1:27" x14ac:dyDescent="0.25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>MONTH(X1847)</f>
        <v>12</v>
      </c>
      <c r="AA1847">
        <f>YEAR(X1847)</f>
        <v>2025</v>
      </c>
    </row>
    <row r="1848" spans="1:27" x14ac:dyDescent="0.25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>MONTH(X1848)</f>
        <v>12</v>
      </c>
      <c r="AA1848">
        <f>YEAR(X1848)</f>
        <v>2025</v>
      </c>
    </row>
    <row r="1849" spans="1:27" x14ac:dyDescent="0.25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>MONTH(X1849)</f>
        <v>12</v>
      </c>
      <c r="AA1849">
        <f>YEAR(X1849)</f>
        <v>2025</v>
      </c>
    </row>
    <row r="1850" spans="1:27" x14ac:dyDescent="0.25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>MONTH(X1850)</f>
        <v>12</v>
      </c>
      <c r="AA1850">
        <f>YEAR(X1850)</f>
        <v>2025</v>
      </c>
    </row>
    <row r="1851" spans="1:27" x14ac:dyDescent="0.25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>MONTH(X1851)</f>
        <v>12</v>
      </c>
      <c r="AA1851">
        <f>YEAR(X1851)</f>
        <v>2025</v>
      </c>
    </row>
    <row r="1852" spans="1:27" x14ac:dyDescent="0.25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>MONTH(X1852)</f>
        <v>12</v>
      </c>
      <c r="AA1852">
        <f>YEAR(X1852)</f>
        <v>2025</v>
      </c>
    </row>
    <row r="1853" spans="1:27" x14ac:dyDescent="0.25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>MONTH(X1853)</f>
        <v>12</v>
      </c>
      <c r="AA1853">
        <f>YEAR(X1853)</f>
        <v>2025</v>
      </c>
    </row>
    <row r="1854" spans="1:27" x14ac:dyDescent="0.25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>MONTH(X1854)</f>
        <v>12</v>
      </c>
      <c r="AA1854">
        <f>YEAR(X1854)</f>
        <v>2025</v>
      </c>
    </row>
    <row r="1855" spans="1:27" x14ac:dyDescent="0.25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>MONTH(X1855)</f>
        <v>12</v>
      </c>
      <c r="AA1855">
        <f>YEAR(X1855)</f>
        <v>2025</v>
      </c>
    </row>
    <row r="1856" spans="1:27" x14ac:dyDescent="0.25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>MONTH(X1856)</f>
        <v>12</v>
      </c>
      <c r="AA1856">
        <f>YEAR(X1856)</f>
        <v>2025</v>
      </c>
    </row>
    <row r="1857" spans="1:27" x14ac:dyDescent="0.25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>MONTH(X1857)</f>
        <v>12</v>
      </c>
      <c r="AA1857">
        <f>YEAR(X1857)</f>
        <v>2025</v>
      </c>
    </row>
    <row r="1858" spans="1:27" x14ac:dyDescent="0.25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>MONTH(X1858)</f>
        <v>12</v>
      </c>
      <c r="AA1858">
        <f>YEAR(X1858)</f>
        <v>2025</v>
      </c>
    </row>
    <row r="1859" spans="1:27" x14ac:dyDescent="0.25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>MONTH(X1859)</f>
        <v>12</v>
      </c>
      <c r="AA1859">
        <f>YEAR(X1859)</f>
        <v>2025</v>
      </c>
    </row>
    <row r="1860" spans="1:27" x14ac:dyDescent="0.25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>MONTH(X1860)</f>
        <v>12</v>
      </c>
      <c r="AA1860">
        <f>YEAR(X1860)</f>
        <v>2025</v>
      </c>
    </row>
    <row r="1861" spans="1:27" x14ac:dyDescent="0.25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>MONTH(X1861)</f>
        <v>12</v>
      </c>
      <c r="AA1861">
        <f>YEAR(X1861)</f>
        <v>2025</v>
      </c>
    </row>
    <row r="1862" spans="1:27" x14ac:dyDescent="0.25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>MONTH(X1862)</f>
        <v>12</v>
      </c>
      <c r="AA1862">
        <f>YEAR(X1862)</f>
        <v>2025</v>
      </c>
    </row>
    <row r="1863" spans="1:27" x14ac:dyDescent="0.25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>MONTH(X1863)</f>
        <v>12</v>
      </c>
      <c r="AA1863">
        <f>YEAR(X1863)</f>
        <v>2025</v>
      </c>
    </row>
    <row r="1864" spans="1:27" x14ac:dyDescent="0.25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>MONTH(X1864)</f>
        <v>12</v>
      </c>
      <c r="AA1864">
        <f>YEAR(X1864)</f>
        <v>2025</v>
      </c>
    </row>
    <row r="1865" spans="1:27" x14ac:dyDescent="0.25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>MONTH(X1865)</f>
        <v>12</v>
      </c>
      <c r="AA1865">
        <f>YEAR(X1865)</f>
        <v>2025</v>
      </c>
    </row>
    <row r="1866" spans="1:27" x14ac:dyDescent="0.25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>MONTH(X1866)</f>
        <v>12</v>
      </c>
      <c r="AA1866">
        <f>YEAR(X1866)</f>
        <v>2025</v>
      </c>
    </row>
    <row r="1867" spans="1:27" x14ac:dyDescent="0.25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>MONTH(X1867)</f>
        <v>12</v>
      </c>
      <c r="AA1867">
        <f>YEAR(X1867)</f>
        <v>2025</v>
      </c>
    </row>
    <row r="1868" spans="1:27" x14ac:dyDescent="0.25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>MONTH(X1868)</f>
        <v>12</v>
      </c>
      <c r="AA1868">
        <f>YEAR(X1868)</f>
        <v>2025</v>
      </c>
    </row>
    <row r="1869" spans="1:27" x14ac:dyDescent="0.25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>MONTH(X1869)</f>
        <v>12</v>
      </c>
      <c r="AA1869">
        <f>YEAR(X1869)</f>
        <v>2025</v>
      </c>
    </row>
    <row r="1870" spans="1:27" x14ac:dyDescent="0.25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>MONTH(X1870)</f>
        <v>12</v>
      </c>
      <c r="AA1870">
        <f>YEAR(X1870)</f>
        <v>2025</v>
      </c>
    </row>
    <row r="1871" spans="1:27" x14ac:dyDescent="0.25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>MONTH(X1871)</f>
        <v>12</v>
      </c>
      <c r="AA1871">
        <f>YEAR(X1871)</f>
        <v>2025</v>
      </c>
    </row>
    <row r="1872" spans="1:27" x14ac:dyDescent="0.25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>MONTH(X1872)</f>
        <v>12</v>
      </c>
      <c r="AA1872">
        <f>YEAR(X1872)</f>
        <v>2025</v>
      </c>
    </row>
    <row r="1873" spans="1:27" x14ac:dyDescent="0.25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>MONTH(X1873)</f>
        <v>12</v>
      </c>
      <c r="AA1873">
        <f>YEAR(X1873)</f>
        <v>2025</v>
      </c>
    </row>
    <row r="1874" spans="1:27" x14ac:dyDescent="0.25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>MONTH(X1874)</f>
        <v>12</v>
      </c>
      <c r="AA1874">
        <f>YEAR(X1874)</f>
        <v>2025</v>
      </c>
    </row>
    <row r="1875" spans="1:27" x14ac:dyDescent="0.25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>MONTH(X1875)</f>
        <v>12</v>
      </c>
      <c r="AA1875">
        <f>YEAR(X1875)</f>
        <v>2025</v>
      </c>
    </row>
    <row r="1876" spans="1:27" x14ac:dyDescent="0.25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>MONTH(X1876)</f>
        <v>12</v>
      </c>
      <c r="AA1876">
        <f>YEAR(X1876)</f>
        <v>2025</v>
      </c>
    </row>
    <row r="1877" spans="1:27" x14ac:dyDescent="0.25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>MONTH(X1877)</f>
        <v>12</v>
      </c>
      <c r="AA1877">
        <f>YEAR(X1877)</f>
        <v>2025</v>
      </c>
    </row>
    <row r="1878" spans="1:27" x14ac:dyDescent="0.25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>MONTH(X1878)</f>
        <v>12</v>
      </c>
      <c r="AA1878">
        <f>YEAR(X1878)</f>
        <v>2025</v>
      </c>
    </row>
    <row r="1879" spans="1:27" x14ac:dyDescent="0.25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>MONTH(X1879)</f>
        <v>12</v>
      </c>
      <c r="AA1879">
        <f>YEAR(X1879)</f>
        <v>2025</v>
      </c>
    </row>
    <row r="1880" spans="1:27" x14ac:dyDescent="0.25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>MONTH(X1880)</f>
        <v>12</v>
      </c>
      <c r="AA1880">
        <f>YEAR(X1880)</f>
        <v>2025</v>
      </c>
    </row>
    <row r="1881" spans="1:27" x14ac:dyDescent="0.25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>MONTH(X1881)</f>
        <v>12</v>
      </c>
      <c r="AA1881">
        <f>YEAR(X1881)</f>
        <v>2025</v>
      </c>
    </row>
    <row r="1882" spans="1:27" x14ac:dyDescent="0.25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>MONTH(X1882)</f>
        <v>12</v>
      </c>
      <c r="AA1882">
        <f>YEAR(X1882)</f>
        <v>2025</v>
      </c>
    </row>
    <row r="1883" spans="1:27" x14ac:dyDescent="0.25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>MONTH(X1883)</f>
        <v>12</v>
      </c>
      <c r="AA1883">
        <f>YEAR(X1883)</f>
        <v>2025</v>
      </c>
    </row>
    <row r="1884" spans="1:27" x14ac:dyDescent="0.25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>MONTH(X1884)</f>
        <v>12</v>
      </c>
      <c r="AA1884">
        <f>YEAR(X1884)</f>
        <v>2025</v>
      </c>
    </row>
    <row r="1885" spans="1:27" x14ac:dyDescent="0.25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>MONTH(X1885)</f>
        <v>12</v>
      </c>
      <c r="AA1885">
        <f>YEAR(X1885)</f>
        <v>2025</v>
      </c>
    </row>
    <row r="1886" spans="1:27" x14ac:dyDescent="0.25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>MONTH(X1886)</f>
        <v>12</v>
      </c>
      <c r="AA1886">
        <f>YEAR(X1886)</f>
        <v>2025</v>
      </c>
    </row>
    <row r="1887" spans="1:27" x14ac:dyDescent="0.25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>MONTH(X1887)</f>
        <v>12</v>
      </c>
      <c r="AA1887">
        <f>YEAR(X1887)</f>
        <v>2025</v>
      </c>
    </row>
    <row r="1888" spans="1:27" x14ac:dyDescent="0.25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>MONTH(X1888)</f>
        <v>12</v>
      </c>
      <c r="AA1888">
        <f>YEAR(X1888)</f>
        <v>2025</v>
      </c>
    </row>
    <row r="1889" spans="1:27" x14ac:dyDescent="0.25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>MONTH(X1889)</f>
        <v>12</v>
      </c>
      <c r="AA1889">
        <f>YEAR(X1889)</f>
        <v>2025</v>
      </c>
    </row>
    <row r="1890" spans="1:27" x14ac:dyDescent="0.25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>MONTH(X1890)</f>
        <v>12</v>
      </c>
      <c r="AA1890">
        <f>YEAR(X1890)</f>
        <v>2025</v>
      </c>
    </row>
    <row r="1891" spans="1:27" x14ac:dyDescent="0.25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>MONTH(X1891)</f>
        <v>12</v>
      </c>
      <c r="AA1891">
        <f>YEAR(X1891)</f>
        <v>2025</v>
      </c>
    </row>
    <row r="1892" spans="1:27" x14ac:dyDescent="0.25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>MONTH(X1892)</f>
        <v>12</v>
      </c>
      <c r="AA1892">
        <f>YEAR(X1892)</f>
        <v>2025</v>
      </c>
    </row>
    <row r="1893" spans="1:27" x14ac:dyDescent="0.25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>MONTH(X1893)</f>
        <v>12</v>
      </c>
      <c r="AA1893">
        <f>YEAR(X1893)</f>
        <v>2025</v>
      </c>
    </row>
    <row r="1894" spans="1:27" x14ac:dyDescent="0.25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>MONTH(X1894)</f>
        <v>12</v>
      </c>
      <c r="AA1894">
        <f>YEAR(X1894)</f>
        <v>2025</v>
      </c>
    </row>
    <row r="1895" spans="1:27" x14ac:dyDescent="0.25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>MONTH(X1895)</f>
        <v>12</v>
      </c>
      <c r="AA1895">
        <f>YEAR(X1895)</f>
        <v>2025</v>
      </c>
    </row>
    <row r="1896" spans="1:27" x14ac:dyDescent="0.25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>MONTH(X1896)</f>
        <v>12</v>
      </c>
      <c r="AA1896">
        <f>YEAR(X1896)</f>
        <v>2025</v>
      </c>
    </row>
    <row r="1897" spans="1:27" x14ac:dyDescent="0.25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>MONTH(X1897)</f>
        <v>12</v>
      </c>
      <c r="AA1897">
        <f>YEAR(X1897)</f>
        <v>2025</v>
      </c>
    </row>
    <row r="1898" spans="1:27" x14ac:dyDescent="0.25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>MONTH(X1898)</f>
        <v>12</v>
      </c>
      <c r="AA1898">
        <f>YEAR(X1898)</f>
        <v>2025</v>
      </c>
    </row>
    <row r="1899" spans="1:27" x14ac:dyDescent="0.25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>MONTH(X1899)</f>
        <v>12</v>
      </c>
      <c r="AA1899">
        <f>YEAR(X1899)</f>
        <v>2025</v>
      </c>
    </row>
    <row r="1900" spans="1:27" x14ac:dyDescent="0.25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>MONTH(X1900)</f>
        <v>12</v>
      </c>
      <c r="AA1900">
        <f>YEAR(X1900)</f>
        <v>2025</v>
      </c>
    </row>
    <row r="1901" spans="1:27" x14ac:dyDescent="0.25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>MONTH(X1901)</f>
        <v>12</v>
      </c>
      <c r="AA1901">
        <f>YEAR(X1901)</f>
        <v>2025</v>
      </c>
    </row>
    <row r="1902" spans="1:27" x14ac:dyDescent="0.25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>MONTH(X1902)</f>
        <v>12</v>
      </c>
      <c r="AA1902">
        <f>YEAR(X1902)</f>
        <v>2025</v>
      </c>
    </row>
    <row r="1903" spans="1:27" x14ac:dyDescent="0.25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>MONTH(X1903)</f>
        <v>12</v>
      </c>
      <c r="AA1903">
        <f>YEAR(X1903)</f>
        <v>2025</v>
      </c>
    </row>
    <row r="1904" spans="1:27" x14ac:dyDescent="0.25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>MONTH(X1904)</f>
        <v>12</v>
      </c>
      <c r="AA1904">
        <f>YEAR(X1904)</f>
        <v>2025</v>
      </c>
    </row>
    <row r="1905" spans="1:27" x14ac:dyDescent="0.25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>MONTH(X1905)</f>
        <v>12</v>
      </c>
      <c r="AA1905">
        <f>YEAR(X1905)</f>
        <v>2025</v>
      </c>
    </row>
    <row r="1906" spans="1:27" x14ac:dyDescent="0.25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>MONTH(X1906)</f>
        <v>12</v>
      </c>
      <c r="AA1906">
        <f>YEAR(X1906)</f>
        <v>2025</v>
      </c>
    </row>
    <row r="1907" spans="1:27" x14ac:dyDescent="0.25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>MONTH(X1907)</f>
        <v>12</v>
      </c>
      <c r="AA1907">
        <f>YEAR(X1907)</f>
        <v>2025</v>
      </c>
    </row>
    <row r="1908" spans="1:27" x14ac:dyDescent="0.25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>MONTH(X1908)</f>
        <v>12</v>
      </c>
      <c r="AA1908">
        <f>YEAR(X1908)</f>
        <v>2025</v>
      </c>
    </row>
    <row r="1909" spans="1:27" x14ac:dyDescent="0.25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>MONTH(X1909)</f>
        <v>12</v>
      </c>
      <c r="AA1909">
        <f>YEAR(X1909)</f>
        <v>2025</v>
      </c>
    </row>
    <row r="1910" spans="1:27" x14ac:dyDescent="0.25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>MONTH(X1910)</f>
        <v>12</v>
      </c>
      <c r="AA1910">
        <f>YEAR(X1910)</f>
        <v>2025</v>
      </c>
    </row>
    <row r="1911" spans="1:27" x14ac:dyDescent="0.25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>MONTH(X1911)</f>
        <v>12</v>
      </c>
      <c r="AA1911">
        <f>YEAR(X1911)</f>
        <v>2025</v>
      </c>
    </row>
    <row r="1912" spans="1:27" x14ac:dyDescent="0.25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>MONTH(X1912)</f>
        <v>12</v>
      </c>
      <c r="AA1912">
        <f>YEAR(X1912)</f>
        <v>2025</v>
      </c>
    </row>
    <row r="1913" spans="1:27" x14ac:dyDescent="0.25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>MONTH(X1913)</f>
        <v>12</v>
      </c>
      <c r="AA1913">
        <f>YEAR(X1913)</f>
        <v>2025</v>
      </c>
    </row>
    <row r="1914" spans="1:27" x14ac:dyDescent="0.25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>MONTH(X1914)</f>
        <v>12</v>
      </c>
      <c r="AA1914">
        <f>YEAR(X1914)</f>
        <v>2025</v>
      </c>
    </row>
    <row r="1915" spans="1:27" x14ac:dyDescent="0.25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>MONTH(X1915)</f>
        <v>12</v>
      </c>
      <c r="AA1915">
        <f>YEAR(X1915)</f>
        <v>2025</v>
      </c>
    </row>
    <row r="1916" spans="1:27" x14ac:dyDescent="0.25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>MONTH(X1916)</f>
        <v>12</v>
      </c>
      <c r="AA1916">
        <f>YEAR(X1916)</f>
        <v>2025</v>
      </c>
    </row>
    <row r="1917" spans="1:27" x14ac:dyDescent="0.25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>MONTH(X1917)</f>
        <v>12</v>
      </c>
      <c r="AA1917">
        <f>YEAR(X1917)</f>
        <v>2025</v>
      </c>
    </row>
    <row r="1918" spans="1:27" x14ac:dyDescent="0.25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>MONTH(X1918)</f>
        <v>12</v>
      </c>
      <c r="AA1918">
        <f>YEAR(X1918)</f>
        <v>2025</v>
      </c>
    </row>
    <row r="1919" spans="1:27" x14ac:dyDescent="0.25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>MONTH(X1919)</f>
        <v>12</v>
      </c>
      <c r="AA1919">
        <f>YEAR(X1919)</f>
        <v>2025</v>
      </c>
    </row>
    <row r="1920" spans="1:27" x14ac:dyDescent="0.25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>MONTH(X1920)</f>
        <v>12</v>
      </c>
      <c r="AA1920">
        <f>YEAR(X1920)</f>
        <v>2025</v>
      </c>
    </row>
    <row r="1921" spans="1:27" x14ac:dyDescent="0.25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>MONTH(X1921)</f>
        <v>12</v>
      </c>
      <c r="AA1921">
        <f>YEAR(X1921)</f>
        <v>2025</v>
      </c>
    </row>
    <row r="1922" spans="1:27" x14ac:dyDescent="0.25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>MONTH(X1922)</f>
        <v>12</v>
      </c>
      <c r="AA1922">
        <f>YEAR(X1922)</f>
        <v>2025</v>
      </c>
    </row>
    <row r="1923" spans="1:27" x14ac:dyDescent="0.25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>MONTH(X1923)</f>
        <v>12</v>
      </c>
      <c r="AA1923">
        <f>YEAR(X1923)</f>
        <v>2025</v>
      </c>
    </row>
    <row r="1924" spans="1:27" x14ac:dyDescent="0.25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>MONTH(X1924)</f>
        <v>12</v>
      </c>
      <c r="AA1924">
        <f>YEAR(X1924)</f>
        <v>2025</v>
      </c>
    </row>
    <row r="1925" spans="1:27" x14ac:dyDescent="0.25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>MONTH(X1925)</f>
        <v>12</v>
      </c>
      <c r="AA1925">
        <f>YEAR(X1925)</f>
        <v>2025</v>
      </c>
    </row>
    <row r="1926" spans="1:27" x14ac:dyDescent="0.25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>MONTH(X1926)</f>
        <v>12</v>
      </c>
      <c r="AA1926">
        <f>YEAR(X1926)</f>
        <v>2025</v>
      </c>
    </row>
    <row r="1927" spans="1:27" x14ac:dyDescent="0.25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>MONTH(X1927)</f>
        <v>12</v>
      </c>
      <c r="AA1927">
        <f>YEAR(X1927)</f>
        <v>2025</v>
      </c>
    </row>
    <row r="1928" spans="1:27" x14ac:dyDescent="0.25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>MONTH(X1928)</f>
        <v>12</v>
      </c>
      <c r="AA1928">
        <f>YEAR(X1928)</f>
        <v>2025</v>
      </c>
    </row>
    <row r="1929" spans="1:27" x14ac:dyDescent="0.25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>MONTH(X1929)</f>
        <v>12</v>
      </c>
      <c r="AA1929">
        <f>YEAR(X1929)</f>
        <v>2025</v>
      </c>
    </row>
    <row r="1930" spans="1:27" x14ac:dyDescent="0.25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>MONTH(X1930)</f>
        <v>12</v>
      </c>
      <c r="AA1930">
        <f>YEAR(X1930)</f>
        <v>2025</v>
      </c>
    </row>
    <row r="1931" spans="1:27" x14ac:dyDescent="0.25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>MONTH(X1931)</f>
        <v>12</v>
      </c>
      <c r="AA1931">
        <f>YEAR(X1931)</f>
        <v>2025</v>
      </c>
    </row>
    <row r="1932" spans="1:27" x14ac:dyDescent="0.25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>MONTH(X1932)</f>
        <v>12</v>
      </c>
      <c r="AA1932">
        <f>YEAR(X1932)</f>
        <v>2025</v>
      </c>
    </row>
    <row r="1933" spans="1:27" x14ac:dyDescent="0.25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>MONTH(X1933)</f>
        <v>12</v>
      </c>
      <c r="AA1933">
        <f>YEAR(X1933)</f>
        <v>2025</v>
      </c>
    </row>
    <row r="1934" spans="1:27" x14ac:dyDescent="0.25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>MONTH(X1934)</f>
        <v>12</v>
      </c>
      <c r="AA1934">
        <f>YEAR(X1934)</f>
        <v>2025</v>
      </c>
    </row>
    <row r="1935" spans="1:27" x14ac:dyDescent="0.25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>MONTH(X1935)</f>
        <v>12</v>
      </c>
      <c r="AA1935">
        <f>YEAR(X1935)</f>
        <v>2025</v>
      </c>
    </row>
    <row r="1936" spans="1:27" x14ac:dyDescent="0.25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>MONTH(X1936)</f>
        <v>12</v>
      </c>
      <c r="AA1936">
        <f>YEAR(X1936)</f>
        <v>2025</v>
      </c>
    </row>
    <row r="1937" spans="1:27" x14ac:dyDescent="0.25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>MONTH(X1937)</f>
        <v>12</v>
      </c>
      <c r="AA1937">
        <f>YEAR(X1937)</f>
        <v>2025</v>
      </c>
    </row>
    <row r="1938" spans="1:27" x14ac:dyDescent="0.25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>MONTH(X1938)</f>
        <v>12</v>
      </c>
      <c r="AA1938">
        <f>YEAR(X1938)</f>
        <v>2025</v>
      </c>
    </row>
    <row r="1939" spans="1:27" x14ac:dyDescent="0.25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>MONTH(X1939)</f>
        <v>12</v>
      </c>
      <c r="AA1939">
        <f>YEAR(X1939)</f>
        <v>2025</v>
      </c>
    </row>
    <row r="1940" spans="1:27" x14ac:dyDescent="0.25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>MONTH(X1940)</f>
        <v>12</v>
      </c>
      <c r="AA1940">
        <f>YEAR(X1940)</f>
        <v>2025</v>
      </c>
    </row>
    <row r="1941" spans="1:27" x14ac:dyDescent="0.25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>MONTH(X1941)</f>
        <v>12</v>
      </c>
      <c r="AA1941">
        <f>YEAR(X1941)</f>
        <v>2025</v>
      </c>
    </row>
    <row r="1942" spans="1:27" x14ac:dyDescent="0.25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>MONTH(X1942)</f>
        <v>12</v>
      </c>
      <c r="AA1942">
        <f>YEAR(X1942)</f>
        <v>2025</v>
      </c>
    </row>
    <row r="1943" spans="1:27" x14ac:dyDescent="0.25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>MONTH(X1943)</f>
        <v>12</v>
      </c>
      <c r="AA1943">
        <f>YEAR(X1943)</f>
        <v>2025</v>
      </c>
    </row>
    <row r="1944" spans="1:27" x14ac:dyDescent="0.25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>MONTH(X1944)</f>
        <v>12</v>
      </c>
      <c r="AA1944">
        <f>YEAR(X1944)</f>
        <v>2025</v>
      </c>
    </row>
    <row r="1945" spans="1:27" x14ac:dyDescent="0.25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>MONTH(X1945)</f>
        <v>12</v>
      </c>
      <c r="AA1945">
        <f>YEAR(X1945)</f>
        <v>2025</v>
      </c>
    </row>
    <row r="1946" spans="1:27" x14ac:dyDescent="0.25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>MONTH(X1946)</f>
        <v>12</v>
      </c>
      <c r="AA1946">
        <f>YEAR(X1946)</f>
        <v>2025</v>
      </c>
    </row>
    <row r="1947" spans="1:27" x14ac:dyDescent="0.25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>MONTH(X1947)</f>
        <v>12</v>
      </c>
      <c r="AA1947">
        <f>YEAR(X1947)</f>
        <v>2025</v>
      </c>
    </row>
    <row r="1948" spans="1:27" x14ac:dyDescent="0.25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>MONTH(X1948)</f>
        <v>12</v>
      </c>
      <c r="AA1948">
        <f>YEAR(X1948)</f>
        <v>2025</v>
      </c>
    </row>
    <row r="1949" spans="1:27" x14ac:dyDescent="0.25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>MONTH(X1949)</f>
        <v>12</v>
      </c>
      <c r="AA1949">
        <f>YEAR(X1949)</f>
        <v>2025</v>
      </c>
    </row>
    <row r="1950" spans="1:27" x14ac:dyDescent="0.25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>MONTH(X1950)</f>
        <v>12</v>
      </c>
      <c r="AA1950">
        <f>YEAR(X1950)</f>
        <v>2025</v>
      </c>
    </row>
    <row r="1951" spans="1:27" x14ac:dyDescent="0.25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>MONTH(X1951)</f>
        <v>12</v>
      </c>
      <c r="AA1951">
        <f>YEAR(X1951)</f>
        <v>2025</v>
      </c>
    </row>
    <row r="1952" spans="1:27" x14ac:dyDescent="0.25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>MONTH(X1952)</f>
        <v>12</v>
      </c>
      <c r="AA1952">
        <f>YEAR(X1952)</f>
        <v>2025</v>
      </c>
    </row>
    <row r="1953" spans="1:27" x14ac:dyDescent="0.25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>MONTH(X1953)</f>
        <v>12</v>
      </c>
      <c r="AA1953">
        <f>YEAR(X1953)</f>
        <v>2025</v>
      </c>
    </row>
    <row r="1954" spans="1:27" x14ac:dyDescent="0.25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>MONTH(X1954)</f>
        <v>12</v>
      </c>
      <c r="AA1954">
        <f>YEAR(X1954)</f>
        <v>2025</v>
      </c>
    </row>
    <row r="1955" spans="1:27" x14ac:dyDescent="0.25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>MONTH(X1955)</f>
        <v>12</v>
      </c>
      <c r="AA1955">
        <f>YEAR(X1955)</f>
        <v>2025</v>
      </c>
    </row>
    <row r="1956" spans="1:27" x14ac:dyDescent="0.25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>MONTH(X1956)</f>
        <v>12</v>
      </c>
      <c r="AA1956">
        <f>YEAR(X1956)</f>
        <v>2025</v>
      </c>
    </row>
    <row r="1957" spans="1:27" x14ac:dyDescent="0.25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>MONTH(X1957)</f>
        <v>12</v>
      </c>
      <c r="AA1957">
        <f>YEAR(X1957)</f>
        <v>2025</v>
      </c>
    </row>
    <row r="1958" spans="1:27" x14ac:dyDescent="0.25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>MONTH(X1958)</f>
        <v>12</v>
      </c>
      <c r="AA1958">
        <f>YEAR(X1958)</f>
        <v>2025</v>
      </c>
    </row>
    <row r="1959" spans="1:27" x14ac:dyDescent="0.25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>MONTH(X1959)</f>
        <v>12</v>
      </c>
      <c r="AA1959">
        <f>YEAR(X1959)</f>
        <v>2025</v>
      </c>
    </row>
    <row r="1960" spans="1:27" x14ac:dyDescent="0.25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>MONTH(X1960)</f>
        <v>12</v>
      </c>
      <c r="AA1960">
        <f>YEAR(X1960)</f>
        <v>2025</v>
      </c>
    </row>
    <row r="1961" spans="1:27" x14ac:dyDescent="0.25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>MONTH(X1961)</f>
        <v>12</v>
      </c>
      <c r="AA1961">
        <f>YEAR(X1961)</f>
        <v>2025</v>
      </c>
    </row>
    <row r="1962" spans="1:27" x14ac:dyDescent="0.25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>MONTH(X1962)</f>
        <v>12</v>
      </c>
      <c r="AA1962">
        <f>YEAR(X1962)</f>
        <v>2025</v>
      </c>
    </row>
    <row r="1963" spans="1:27" x14ac:dyDescent="0.25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>MONTH(X1963)</f>
        <v>12</v>
      </c>
      <c r="AA1963">
        <f>YEAR(X1963)</f>
        <v>2025</v>
      </c>
    </row>
    <row r="1964" spans="1:27" x14ac:dyDescent="0.25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>MONTH(X1964)</f>
        <v>12</v>
      </c>
      <c r="AA1964">
        <f>YEAR(X1964)</f>
        <v>2025</v>
      </c>
    </row>
    <row r="1965" spans="1:27" x14ac:dyDescent="0.25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>MONTH(X1965)</f>
        <v>12</v>
      </c>
      <c r="AA1965">
        <f>YEAR(X1965)</f>
        <v>2025</v>
      </c>
    </row>
    <row r="1966" spans="1:27" x14ac:dyDescent="0.25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>MONTH(X1966)</f>
        <v>12</v>
      </c>
      <c r="AA1966">
        <f>YEAR(X1966)</f>
        <v>2025</v>
      </c>
    </row>
    <row r="1967" spans="1:27" x14ac:dyDescent="0.25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>MONTH(X1967)</f>
        <v>12</v>
      </c>
      <c r="AA1967">
        <f>YEAR(X1967)</f>
        <v>2025</v>
      </c>
    </row>
    <row r="1968" spans="1:27" x14ac:dyDescent="0.25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>MONTH(X1968)</f>
        <v>12</v>
      </c>
      <c r="AA1968">
        <f>YEAR(X1968)</f>
        <v>2025</v>
      </c>
    </row>
    <row r="1969" spans="1:27" x14ac:dyDescent="0.25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>MONTH(X1969)</f>
        <v>12</v>
      </c>
      <c r="AA1969">
        <f>YEAR(X1969)</f>
        <v>2025</v>
      </c>
    </row>
    <row r="1970" spans="1:27" x14ac:dyDescent="0.25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>MONTH(X1970)</f>
        <v>12</v>
      </c>
      <c r="AA1970">
        <f>YEAR(X1970)</f>
        <v>2025</v>
      </c>
    </row>
    <row r="1971" spans="1:27" x14ac:dyDescent="0.25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>MONTH(X1971)</f>
        <v>12</v>
      </c>
      <c r="AA1971">
        <f>YEAR(X1971)</f>
        <v>2025</v>
      </c>
    </row>
    <row r="1972" spans="1:27" x14ac:dyDescent="0.25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>MONTH(X1972)</f>
        <v>12</v>
      </c>
      <c r="AA1972">
        <f>YEAR(X1972)</f>
        <v>2025</v>
      </c>
    </row>
    <row r="1973" spans="1:27" x14ac:dyDescent="0.25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>MONTH(X1973)</f>
        <v>12</v>
      </c>
      <c r="AA1973">
        <f>YEAR(X1973)</f>
        <v>2025</v>
      </c>
    </row>
    <row r="1974" spans="1:27" x14ac:dyDescent="0.25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>MONTH(X1974)</f>
        <v>12</v>
      </c>
      <c r="AA1974">
        <f>YEAR(X1974)</f>
        <v>2025</v>
      </c>
    </row>
    <row r="1975" spans="1:27" x14ac:dyDescent="0.25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>MONTH(X1975)</f>
        <v>12</v>
      </c>
      <c r="AA1975">
        <f>YEAR(X1975)</f>
        <v>2025</v>
      </c>
    </row>
    <row r="1976" spans="1:27" x14ac:dyDescent="0.25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>MONTH(X1976)</f>
        <v>12</v>
      </c>
      <c r="AA1976">
        <f>YEAR(X1976)</f>
        <v>2025</v>
      </c>
    </row>
    <row r="1977" spans="1:27" x14ac:dyDescent="0.25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>MONTH(X1977)</f>
        <v>12</v>
      </c>
      <c r="AA1977">
        <f>YEAR(X1977)</f>
        <v>2025</v>
      </c>
    </row>
    <row r="1978" spans="1:27" x14ac:dyDescent="0.25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>MONTH(X1978)</f>
        <v>12</v>
      </c>
      <c r="AA1978">
        <f>YEAR(X1978)</f>
        <v>2025</v>
      </c>
    </row>
    <row r="1979" spans="1:27" x14ac:dyDescent="0.25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>MONTH(X1979)</f>
        <v>12</v>
      </c>
      <c r="AA1979">
        <f>YEAR(X1979)</f>
        <v>2025</v>
      </c>
    </row>
    <row r="1980" spans="1:27" x14ac:dyDescent="0.25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>MONTH(X1980)</f>
        <v>12</v>
      </c>
      <c r="AA1980">
        <f>YEAR(X1980)</f>
        <v>2025</v>
      </c>
    </row>
    <row r="1981" spans="1:27" x14ac:dyDescent="0.25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>MONTH(X1981)</f>
        <v>12</v>
      </c>
      <c r="AA1981">
        <f>YEAR(X1981)</f>
        <v>2025</v>
      </c>
    </row>
    <row r="1982" spans="1:27" x14ac:dyDescent="0.25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>MONTH(X1982)</f>
        <v>12</v>
      </c>
      <c r="AA1982">
        <f>YEAR(X1982)</f>
        <v>2025</v>
      </c>
    </row>
    <row r="1983" spans="1:27" x14ac:dyDescent="0.25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>MONTH(X1983)</f>
        <v>12</v>
      </c>
      <c r="AA1983">
        <f>YEAR(X1983)</f>
        <v>2025</v>
      </c>
    </row>
    <row r="1984" spans="1:27" x14ac:dyDescent="0.25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>MONTH(X1984)</f>
        <v>12</v>
      </c>
      <c r="AA1984">
        <f>YEAR(X1984)</f>
        <v>2025</v>
      </c>
    </row>
    <row r="1985" spans="1:27" x14ac:dyDescent="0.25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>MONTH(X1985)</f>
        <v>12</v>
      </c>
      <c r="AA1985">
        <f>YEAR(X1985)</f>
        <v>2025</v>
      </c>
    </row>
    <row r="1986" spans="1:27" x14ac:dyDescent="0.25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>MONTH(X1986)</f>
        <v>12</v>
      </c>
      <c r="AA1986">
        <f>YEAR(X1986)</f>
        <v>2025</v>
      </c>
    </row>
    <row r="1987" spans="1:27" x14ac:dyDescent="0.25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>MONTH(X1987)</f>
        <v>12</v>
      </c>
      <c r="AA1987">
        <f>YEAR(X1987)</f>
        <v>2025</v>
      </c>
    </row>
    <row r="1988" spans="1:27" x14ac:dyDescent="0.25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>MONTH(X1988)</f>
        <v>12</v>
      </c>
      <c r="AA1988">
        <f>YEAR(X1988)</f>
        <v>2025</v>
      </c>
    </row>
    <row r="1989" spans="1:27" x14ac:dyDescent="0.25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>MONTH(X1989)</f>
        <v>12</v>
      </c>
      <c r="AA1989">
        <f>YEAR(X1989)</f>
        <v>2025</v>
      </c>
    </row>
    <row r="1990" spans="1:27" x14ac:dyDescent="0.25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>MONTH(X1990)</f>
        <v>12</v>
      </c>
      <c r="AA1990">
        <f>YEAR(X1990)</f>
        <v>2025</v>
      </c>
    </row>
    <row r="1991" spans="1:27" x14ac:dyDescent="0.25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>MONTH(X1991)</f>
        <v>12</v>
      </c>
      <c r="AA1991">
        <f>YEAR(X1991)</f>
        <v>2025</v>
      </c>
    </row>
    <row r="1992" spans="1:27" x14ac:dyDescent="0.25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>MONTH(X1992)</f>
        <v>12</v>
      </c>
      <c r="AA1992">
        <f>YEAR(X1992)</f>
        <v>2025</v>
      </c>
    </row>
    <row r="1993" spans="1:27" x14ac:dyDescent="0.25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>MONTH(X1993)</f>
        <v>12</v>
      </c>
      <c r="AA1993">
        <f>YEAR(X1993)</f>
        <v>2025</v>
      </c>
    </row>
    <row r="1994" spans="1:27" x14ac:dyDescent="0.25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>MONTH(X1994)</f>
        <v>12</v>
      </c>
      <c r="AA1994">
        <f>YEAR(X1994)</f>
        <v>2025</v>
      </c>
    </row>
    <row r="1995" spans="1:27" x14ac:dyDescent="0.25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>MONTH(X1995)</f>
        <v>12</v>
      </c>
      <c r="AA1995">
        <f>YEAR(X1995)</f>
        <v>2025</v>
      </c>
    </row>
    <row r="1996" spans="1:27" x14ac:dyDescent="0.25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>MONTH(X1996)</f>
        <v>12</v>
      </c>
      <c r="AA1996">
        <f>YEAR(X1996)</f>
        <v>2025</v>
      </c>
    </row>
    <row r="1997" spans="1:27" x14ac:dyDescent="0.25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>MONTH(X1997)</f>
        <v>12</v>
      </c>
      <c r="AA1997">
        <f>YEAR(X1997)</f>
        <v>2025</v>
      </c>
    </row>
    <row r="1998" spans="1:27" x14ac:dyDescent="0.25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>MONTH(X1998)</f>
        <v>12</v>
      </c>
      <c r="AA1998">
        <f>YEAR(X1998)</f>
        <v>2025</v>
      </c>
    </row>
    <row r="1999" spans="1:27" x14ac:dyDescent="0.25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>MONTH(X1999)</f>
        <v>1</v>
      </c>
      <c r="AA1999">
        <f>YEAR(X1999)</f>
        <v>2026</v>
      </c>
    </row>
    <row r="2000" spans="1:27" x14ac:dyDescent="0.25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>MONTH(X2000)</f>
        <v>1</v>
      </c>
      <c r="AA2000">
        <f>YEAR(X2000)</f>
        <v>2026</v>
      </c>
    </row>
    <row r="2001" spans="1:27" x14ac:dyDescent="0.25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>MONTH(X2001)</f>
        <v>1</v>
      </c>
      <c r="AA2001">
        <f>YEAR(X2001)</f>
        <v>2026</v>
      </c>
    </row>
    <row r="2002" spans="1:27" x14ac:dyDescent="0.25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>MONTH(X2002)</f>
        <v>1</v>
      </c>
      <c r="AA2002">
        <f>YEAR(X2002)</f>
        <v>2026</v>
      </c>
    </row>
    <row r="2003" spans="1:27" x14ac:dyDescent="0.25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>MONTH(X2003)</f>
        <v>1</v>
      </c>
      <c r="AA2003">
        <f>YEAR(X2003)</f>
        <v>2026</v>
      </c>
    </row>
    <row r="2004" spans="1:27" x14ac:dyDescent="0.25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>MONTH(X2004)</f>
        <v>1</v>
      </c>
      <c r="AA2004">
        <f>YEAR(X2004)</f>
        <v>2026</v>
      </c>
    </row>
    <row r="2005" spans="1:27" x14ac:dyDescent="0.25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>MONTH(X2005)</f>
        <v>1</v>
      </c>
      <c r="AA2005">
        <f>YEAR(X2005)</f>
        <v>2026</v>
      </c>
    </row>
    <row r="2006" spans="1:27" x14ac:dyDescent="0.25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>MONTH(X2006)</f>
        <v>1</v>
      </c>
      <c r="AA2006">
        <f>YEAR(X2006)</f>
        <v>2026</v>
      </c>
    </row>
    <row r="2007" spans="1:27" x14ac:dyDescent="0.25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>MONTH(X2007)</f>
        <v>1</v>
      </c>
      <c r="AA2007">
        <f>YEAR(X2007)</f>
        <v>2026</v>
      </c>
    </row>
    <row r="2008" spans="1:27" x14ac:dyDescent="0.25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>MONTH(X2008)</f>
        <v>1</v>
      </c>
      <c r="AA2008">
        <f>YEAR(X2008)</f>
        <v>2026</v>
      </c>
    </row>
    <row r="2009" spans="1:27" x14ac:dyDescent="0.25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>MONTH(X2009)</f>
        <v>1</v>
      </c>
      <c r="AA2009">
        <f>YEAR(X2009)</f>
        <v>2026</v>
      </c>
    </row>
    <row r="2010" spans="1:27" x14ac:dyDescent="0.25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>MONTH(X2010)</f>
        <v>1</v>
      </c>
      <c r="AA2010">
        <f>YEAR(X2010)</f>
        <v>2026</v>
      </c>
    </row>
    <row r="2011" spans="1:27" x14ac:dyDescent="0.25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>MONTH(X2011)</f>
        <v>1</v>
      </c>
      <c r="AA2011">
        <f>YEAR(X2011)</f>
        <v>2026</v>
      </c>
    </row>
    <row r="2012" spans="1:27" x14ac:dyDescent="0.25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>MONTH(X2012)</f>
        <v>1</v>
      </c>
      <c r="AA2012">
        <f>YEAR(X2012)</f>
        <v>2026</v>
      </c>
    </row>
    <row r="2013" spans="1:27" x14ac:dyDescent="0.25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>MONTH(X2013)</f>
        <v>1</v>
      </c>
      <c r="AA2013">
        <f>YEAR(X2013)</f>
        <v>2026</v>
      </c>
    </row>
    <row r="2014" spans="1:27" x14ac:dyDescent="0.25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>MONTH(X2014)</f>
        <v>1</v>
      </c>
      <c r="AA2014">
        <f>YEAR(X2014)</f>
        <v>2026</v>
      </c>
    </row>
    <row r="2015" spans="1:27" x14ac:dyDescent="0.25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>MONTH(X2015)</f>
        <v>1</v>
      </c>
      <c r="AA2015">
        <f>YEAR(X2015)</f>
        <v>2026</v>
      </c>
    </row>
    <row r="2016" spans="1:27" x14ac:dyDescent="0.25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>MONTH(X2016)</f>
        <v>1</v>
      </c>
      <c r="AA2016">
        <f>YEAR(X2016)</f>
        <v>2026</v>
      </c>
    </row>
    <row r="2017" spans="1:27" x14ac:dyDescent="0.25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>MONTH(X2017)</f>
        <v>1</v>
      </c>
      <c r="AA2017">
        <f>YEAR(X2017)</f>
        <v>2026</v>
      </c>
    </row>
    <row r="2018" spans="1:27" x14ac:dyDescent="0.25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>MONTH(X2018)</f>
        <v>1</v>
      </c>
      <c r="AA2018">
        <f>YEAR(X2018)</f>
        <v>2026</v>
      </c>
    </row>
    <row r="2019" spans="1:27" x14ac:dyDescent="0.25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>MONTH(X2019)</f>
        <v>1</v>
      </c>
      <c r="AA2019">
        <f>YEAR(X2019)</f>
        <v>2026</v>
      </c>
    </row>
    <row r="2020" spans="1:27" x14ac:dyDescent="0.25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>MONTH(X2020)</f>
        <v>1</v>
      </c>
      <c r="AA2020">
        <f>YEAR(X2020)</f>
        <v>2026</v>
      </c>
    </row>
    <row r="2021" spans="1:27" x14ac:dyDescent="0.25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>MONTH(X2021)</f>
        <v>1</v>
      </c>
      <c r="AA2021">
        <f>YEAR(X2021)</f>
        <v>2026</v>
      </c>
    </row>
    <row r="2022" spans="1:27" x14ac:dyDescent="0.25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>MONTH(X2022)</f>
        <v>1</v>
      </c>
      <c r="AA2022">
        <f>YEAR(X2022)</f>
        <v>2026</v>
      </c>
    </row>
    <row r="2023" spans="1:27" x14ac:dyDescent="0.25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>MONTH(X2023)</f>
        <v>1</v>
      </c>
      <c r="AA2023">
        <f>YEAR(X2023)</f>
        <v>2026</v>
      </c>
    </row>
    <row r="2024" spans="1:27" x14ac:dyDescent="0.25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>MONTH(X2024)</f>
        <v>1</v>
      </c>
      <c r="AA2024">
        <f>YEAR(X2024)</f>
        <v>2026</v>
      </c>
    </row>
    <row r="2025" spans="1:27" x14ac:dyDescent="0.25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>MONTH(X2025)</f>
        <v>1</v>
      </c>
      <c r="AA2025">
        <f>YEAR(X2025)</f>
        <v>2026</v>
      </c>
    </row>
    <row r="2026" spans="1:27" x14ac:dyDescent="0.25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>MONTH(X2026)</f>
        <v>1</v>
      </c>
      <c r="AA2026">
        <f>YEAR(X2026)</f>
        <v>2026</v>
      </c>
    </row>
    <row r="2027" spans="1:27" x14ac:dyDescent="0.25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>MONTH(X2027)</f>
        <v>1</v>
      </c>
      <c r="AA2027">
        <f>YEAR(X2027)</f>
        <v>2026</v>
      </c>
    </row>
    <row r="2028" spans="1:27" x14ac:dyDescent="0.25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>MONTH(X2028)</f>
        <v>1</v>
      </c>
      <c r="AA2028">
        <f>YEAR(X2028)</f>
        <v>2026</v>
      </c>
    </row>
    <row r="2029" spans="1:27" x14ac:dyDescent="0.25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>MONTH(X2029)</f>
        <v>1</v>
      </c>
      <c r="AA2029">
        <f>YEAR(X2029)</f>
        <v>2026</v>
      </c>
    </row>
    <row r="2030" spans="1:27" x14ac:dyDescent="0.25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>MONTH(X2030)</f>
        <v>1</v>
      </c>
      <c r="AA2030">
        <f>YEAR(X2030)</f>
        <v>2026</v>
      </c>
    </row>
    <row r="2031" spans="1:27" x14ac:dyDescent="0.25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>MONTH(X2031)</f>
        <v>1</v>
      </c>
      <c r="AA2031">
        <f>YEAR(X2031)</f>
        <v>2026</v>
      </c>
    </row>
    <row r="2032" spans="1:27" x14ac:dyDescent="0.25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>MONTH(X2032)</f>
        <v>1</v>
      </c>
      <c r="AA2032">
        <f>YEAR(X2032)</f>
        <v>2026</v>
      </c>
    </row>
    <row r="2033" spans="1:27" x14ac:dyDescent="0.25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>MONTH(X2033)</f>
        <v>1</v>
      </c>
      <c r="AA2033">
        <f>YEAR(X2033)</f>
        <v>2026</v>
      </c>
    </row>
    <row r="2034" spans="1:27" x14ac:dyDescent="0.25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>MONTH(X2034)</f>
        <v>1</v>
      </c>
      <c r="AA2034">
        <f>YEAR(X2034)</f>
        <v>2026</v>
      </c>
    </row>
    <row r="2035" spans="1:27" x14ac:dyDescent="0.25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>MONTH(X2035)</f>
        <v>1</v>
      </c>
      <c r="AA2035">
        <f>YEAR(X2035)</f>
        <v>2026</v>
      </c>
    </row>
    <row r="2036" spans="1:27" x14ac:dyDescent="0.25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>MONTH(X2036)</f>
        <v>1</v>
      </c>
      <c r="AA2036">
        <f>YEAR(X2036)</f>
        <v>2026</v>
      </c>
    </row>
    <row r="2037" spans="1:27" x14ac:dyDescent="0.25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>MONTH(X2037)</f>
        <v>1</v>
      </c>
      <c r="AA2037">
        <f>YEAR(X2037)</f>
        <v>2026</v>
      </c>
    </row>
    <row r="2038" spans="1:27" x14ac:dyDescent="0.25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>MONTH(X2038)</f>
        <v>1</v>
      </c>
      <c r="AA2038">
        <f>YEAR(X2038)</f>
        <v>2026</v>
      </c>
    </row>
    <row r="2039" spans="1:27" x14ac:dyDescent="0.25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>MONTH(X2039)</f>
        <v>1</v>
      </c>
      <c r="AA2039">
        <f>YEAR(X2039)</f>
        <v>2026</v>
      </c>
    </row>
    <row r="2040" spans="1:27" x14ac:dyDescent="0.25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>MONTH(X2040)</f>
        <v>1</v>
      </c>
      <c r="AA2040">
        <f>YEAR(X2040)</f>
        <v>2026</v>
      </c>
    </row>
    <row r="2041" spans="1:27" x14ac:dyDescent="0.25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>MONTH(X2041)</f>
        <v>1</v>
      </c>
      <c r="AA2041">
        <f>YEAR(X2041)</f>
        <v>2026</v>
      </c>
    </row>
    <row r="2042" spans="1:27" x14ac:dyDescent="0.25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>MONTH(X2042)</f>
        <v>1</v>
      </c>
      <c r="AA2042">
        <f>YEAR(X2042)</f>
        <v>2026</v>
      </c>
    </row>
    <row r="2043" spans="1:27" x14ac:dyDescent="0.25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>MONTH(X2043)</f>
        <v>1</v>
      </c>
      <c r="AA2043">
        <f>YEAR(X2043)</f>
        <v>2026</v>
      </c>
    </row>
    <row r="2044" spans="1:27" x14ac:dyDescent="0.25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>MONTH(X2044)</f>
        <v>1</v>
      </c>
      <c r="AA2044">
        <f>YEAR(X2044)</f>
        <v>2026</v>
      </c>
    </row>
    <row r="2045" spans="1:27" x14ac:dyDescent="0.25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>MONTH(X2045)</f>
        <v>1</v>
      </c>
      <c r="AA2045">
        <f>YEAR(X2045)</f>
        <v>2026</v>
      </c>
    </row>
    <row r="2046" spans="1:27" x14ac:dyDescent="0.25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>MONTH(X2046)</f>
        <v>1</v>
      </c>
      <c r="AA2046">
        <f>YEAR(X2046)</f>
        <v>2026</v>
      </c>
    </row>
    <row r="2047" spans="1:27" x14ac:dyDescent="0.25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>MONTH(X2047)</f>
        <v>1</v>
      </c>
      <c r="AA2047">
        <f>YEAR(X2047)</f>
        <v>2026</v>
      </c>
    </row>
    <row r="2048" spans="1:27" x14ac:dyDescent="0.25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>MONTH(X2048)</f>
        <v>1</v>
      </c>
      <c r="AA2048">
        <f>YEAR(X2048)</f>
        <v>2026</v>
      </c>
    </row>
    <row r="2049" spans="1:27" x14ac:dyDescent="0.25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>MONTH(X2049)</f>
        <v>1</v>
      </c>
      <c r="AA2049">
        <f>YEAR(X2049)</f>
        <v>2026</v>
      </c>
    </row>
    <row r="2050" spans="1:27" x14ac:dyDescent="0.25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>MONTH(X2050)</f>
        <v>1</v>
      </c>
      <c r="AA2050">
        <f>YEAR(X2050)</f>
        <v>2026</v>
      </c>
    </row>
    <row r="2051" spans="1:27" x14ac:dyDescent="0.25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>MONTH(X2051)</f>
        <v>1</v>
      </c>
      <c r="AA2051">
        <f>YEAR(X2051)</f>
        <v>2026</v>
      </c>
    </row>
    <row r="2052" spans="1:27" x14ac:dyDescent="0.25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>MONTH(X2052)</f>
        <v>1</v>
      </c>
      <c r="AA2052">
        <f>YEAR(X2052)</f>
        <v>2026</v>
      </c>
    </row>
    <row r="2053" spans="1:27" x14ac:dyDescent="0.25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>MONTH(X2053)</f>
        <v>1</v>
      </c>
      <c r="AA2053">
        <f>YEAR(X2053)</f>
        <v>2026</v>
      </c>
    </row>
    <row r="2054" spans="1:27" x14ac:dyDescent="0.25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>MONTH(X2054)</f>
        <v>1</v>
      </c>
      <c r="AA2054">
        <f>YEAR(X2054)</f>
        <v>2026</v>
      </c>
    </row>
    <row r="2055" spans="1:27" x14ac:dyDescent="0.25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>MONTH(X2055)</f>
        <v>1</v>
      </c>
      <c r="AA2055">
        <f>YEAR(X2055)</f>
        <v>2026</v>
      </c>
    </row>
    <row r="2056" spans="1:27" x14ac:dyDescent="0.25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>MONTH(X2056)</f>
        <v>1</v>
      </c>
      <c r="AA2056">
        <f>YEAR(X2056)</f>
        <v>2026</v>
      </c>
    </row>
    <row r="2057" spans="1:27" x14ac:dyDescent="0.25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>MONTH(X2057)</f>
        <v>1</v>
      </c>
      <c r="AA2057">
        <f>YEAR(X2057)</f>
        <v>2026</v>
      </c>
    </row>
    <row r="2058" spans="1:27" x14ac:dyDescent="0.25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>MONTH(X2058)</f>
        <v>1</v>
      </c>
      <c r="AA2058">
        <f>YEAR(X2058)</f>
        <v>2026</v>
      </c>
    </row>
    <row r="2059" spans="1:27" x14ac:dyDescent="0.25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>MONTH(X2059)</f>
        <v>1</v>
      </c>
      <c r="AA2059">
        <f>YEAR(X2059)</f>
        <v>2026</v>
      </c>
    </row>
    <row r="2060" spans="1:27" x14ac:dyDescent="0.25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>MONTH(X2060)</f>
        <v>1</v>
      </c>
      <c r="AA2060">
        <f>YEAR(X2060)</f>
        <v>2026</v>
      </c>
    </row>
    <row r="2061" spans="1:27" x14ac:dyDescent="0.25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>MONTH(X2061)</f>
        <v>1</v>
      </c>
      <c r="AA2061">
        <f>YEAR(X2061)</f>
        <v>2026</v>
      </c>
    </row>
    <row r="2062" spans="1:27" x14ac:dyDescent="0.25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>MONTH(X2062)</f>
        <v>1</v>
      </c>
      <c r="AA2062">
        <f>YEAR(X2062)</f>
        <v>2026</v>
      </c>
    </row>
    <row r="2063" spans="1:27" x14ac:dyDescent="0.25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>MONTH(X2063)</f>
        <v>1</v>
      </c>
      <c r="AA2063">
        <f>YEAR(X2063)</f>
        <v>2026</v>
      </c>
    </row>
    <row r="2064" spans="1:27" x14ac:dyDescent="0.25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>MONTH(X2064)</f>
        <v>1</v>
      </c>
      <c r="AA2064">
        <f>YEAR(X2064)</f>
        <v>2026</v>
      </c>
    </row>
    <row r="2065" spans="1:27" x14ac:dyDescent="0.25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>MONTH(X2065)</f>
        <v>1</v>
      </c>
      <c r="AA2065">
        <f>YEAR(X2065)</f>
        <v>2026</v>
      </c>
    </row>
    <row r="2066" spans="1:27" x14ac:dyDescent="0.25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>MONTH(X2066)</f>
        <v>1</v>
      </c>
      <c r="AA2066">
        <f>YEAR(X2066)</f>
        <v>2026</v>
      </c>
    </row>
    <row r="2067" spans="1:27" x14ac:dyDescent="0.25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>MONTH(X2067)</f>
        <v>1</v>
      </c>
      <c r="AA2067">
        <f>YEAR(X2067)</f>
        <v>2026</v>
      </c>
    </row>
    <row r="2068" spans="1:27" x14ac:dyDescent="0.25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>MONTH(X2068)</f>
        <v>1</v>
      </c>
      <c r="AA2068">
        <f>YEAR(X2068)</f>
        <v>2026</v>
      </c>
    </row>
    <row r="2069" spans="1:27" x14ac:dyDescent="0.25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>MONTH(X2069)</f>
        <v>1</v>
      </c>
      <c r="AA2069">
        <f>YEAR(X2069)</f>
        <v>2026</v>
      </c>
    </row>
    <row r="2070" spans="1:27" x14ac:dyDescent="0.25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>MONTH(X2070)</f>
        <v>1</v>
      </c>
      <c r="AA2070">
        <f>YEAR(X2070)</f>
        <v>2026</v>
      </c>
    </row>
    <row r="2071" spans="1:27" x14ac:dyDescent="0.25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>MONTH(X2071)</f>
        <v>1</v>
      </c>
      <c r="AA2071">
        <f>YEAR(X2071)</f>
        <v>2026</v>
      </c>
    </row>
    <row r="2072" spans="1:27" x14ac:dyDescent="0.25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>MONTH(X2072)</f>
        <v>1</v>
      </c>
      <c r="AA2072">
        <f>YEAR(X2072)</f>
        <v>2026</v>
      </c>
    </row>
    <row r="2073" spans="1:27" x14ac:dyDescent="0.25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>MONTH(X2073)</f>
        <v>1</v>
      </c>
      <c r="AA2073">
        <f>YEAR(X2073)</f>
        <v>2026</v>
      </c>
    </row>
    <row r="2074" spans="1:27" x14ac:dyDescent="0.25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>MONTH(X2074)</f>
        <v>1</v>
      </c>
      <c r="AA2074">
        <f>YEAR(X2074)</f>
        <v>2026</v>
      </c>
    </row>
    <row r="2075" spans="1:27" x14ac:dyDescent="0.25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>MONTH(X2075)</f>
        <v>1</v>
      </c>
      <c r="AA2075">
        <f>YEAR(X2075)</f>
        <v>2026</v>
      </c>
    </row>
    <row r="2076" spans="1:27" x14ac:dyDescent="0.25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>MONTH(X2076)</f>
        <v>1</v>
      </c>
      <c r="AA2076">
        <f>YEAR(X2076)</f>
        <v>2026</v>
      </c>
    </row>
    <row r="2077" spans="1:27" x14ac:dyDescent="0.25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>MONTH(X2077)</f>
        <v>1</v>
      </c>
      <c r="AA2077">
        <f>YEAR(X2077)</f>
        <v>2026</v>
      </c>
    </row>
    <row r="2078" spans="1:27" x14ac:dyDescent="0.25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>MONTH(X2078)</f>
        <v>1</v>
      </c>
      <c r="AA2078">
        <f>YEAR(X2078)</f>
        <v>2026</v>
      </c>
    </row>
    <row r="2079" spans="1:27" x14ac:dyDescent="0.25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>MONTH(X2079)</f>
        <v>1</v>
      </c>
      <c r="AA2079">
        <f>YEAR(X2079)</f>
        <v>2026</v>
      </c>
    </row>
    <row r="2080" spans="1:27" x14ac:dyDescent="0.25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>MONTH(X2080)</f>
        <v>1</v>
      </c>
      <c r="AA2080">
        <f>YEAR(X2080)</f>
        <v>2026</v>
      </c>
    </row>
    <row r="2081" spans="1:27" x14ac:dyDescent="0.25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>MONTH(X2081)</f>
        <v>1</v>
      </c>
      <c r="AA2081">
        <f>YEAR(X2081)</f>
        <v>2026</v>
      </c>
    </row>
    <row r="2082" spans="1:27" x14ac:dyDescent="0.25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>MONTH(X2082)</f>
        <v>1</v>
      </c>
      <c r="AA2082">
        <f>YEAR(X2082)</f>
        <v>2026</v>
      </c>
    </row>
    <row r="2083" spans="1:27" x14ac:dyDescent="0.25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>MONTH(X2083)</f>
        <v>1</v>
      </c>
      <c r="AA2083">
        <f>YEAR(X2083)</f>
        <v>2026</v>
      </c>
    </row>
    <row r="2084" spans="1:27" x14ac:dyDescent="0.25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>MONTH(X2084)</f>
        <v>1</v>
      </c>
      <c r="AA2084">
        <f>YEAR(X2084)</f>
        <v>2026</v>
      </c>
    </row>
    <row r="2085" spans="1:27" x14ac:dyDescent="0.25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>MONTH(X2085)</f>
        <v>1</v>
      </c>
      <c r="AA2085">
        <f>YEAR(X2085)</f>
        <v>2026</v>
      </c>
    </row>
    <row r="2086" spans="1:27" x14ac:dyDescent="0.25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>MONTH(X2086)</f>
        <v>1</v>
      </c>
      <c r="AA2086">
        <f>YEAR(X2086)</f>
        <v>2026</v>
      </c>
    </row>
    <row r="2087" spans="1:27" x14ac:dyDescent="0.25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>MONTH(X2087)</f>
        <v>1</v>
      </c>
      <c r="AA2087">
        <f>YEAR(X2087)</f>
        <v>2026</v>
      </c>
    </row>
    <row r="2088" spans="1:27" x14ac:dyDescent="0.25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>MONTH(X2088)</f>
        <v>1</v>
      </c>
      <c r="AA2088">
        <f>YEAR(X2088)</f>
        <v>2026</v>
      </c>
    </row>
    <row r="2089" spans="1:27" x14ac:dyDescent="0.25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>MONTH(X2089)</f>
        <v>1</v>
      </c>
      <c r="AA2089">
        <f>YEAR(X2089)</f>
        <v>2026</v>
      </c>
    </row>
    <row r="2090" spans="1:27" x14ac:dyDescent="0.25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>MONTH(X2090)</f>
        <v>1</v>
      </c>
      <c r="AA2090">
        <f>YEAR(X2090)</f>
        <v>2026</v>
      </c>
    </row>
    <row r="2091" spans="1:27" x14ac:dyDescent="0.25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>MONTH(X2091)</f>
        <v>1</v>
      </c>
      <c r="AA2091">
        <f>YEAR(X2091)</f>
        <v>2026</v>
      </c>
    </row>
    <row r="2092" spans="1:27" x14ac:dyDescent="0.25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>MONTH(X2092)</f>
        <v>1</v>
      </c>
      <c r="AA2092">
        <f>YEAR(X2092)</f>
        <v>2026</v>
      </c>
    </row>
    <row r="2093" spans="1:27" x14ac:dyDescent="0.25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>MONTH(X2093)</f>
        <v>1</v>
      </c>
      <c r="AA2093">
        <f>YEAR(X2093)</f>
        <v>2026</v>
      </c>
    </row>
    <row r="2094" spans="1:27" x14ac:dyDescent="0.25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>MONTH(X2094)</f>
        <v>1</v>
      </c>
      <c r="AA2094">
        <f>YEAR(X2094)</f>
        <v>2026</v>
      </c>
    </row>
    <row r="2095" spans="1:27" x14ac:dyDescent="0.25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>MONTH(X2095)</f>
        <v>1</v>
      </c>
      <c r="AA2095">
        <f>YEAR(X2095)</f>
        <v>2026</v>
      </c>
    </row>
    <row r="2096" spans="1:27" x14ac:dyDescent="0.25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>MONTH(X2096)</f>
        <v>1</v>
      </c>
      <c r="AA2096">
        <f>YEAR(X2096)</f>
        <v>2026</v>
      </c>
    </row>
    <row r="2097" spans="1:27" x14ac:dyDescent="0.25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>MONTH(X2097)</f>
        <v>1</v>
      </c>
      <c r="AA2097">
        <f>YEAR(X2097)</f>
        <v>2026</v>
      </c>
    </row>
    <row r="2098" spans="1:27" x14ac:dyDescent="0.25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>MONTH(X2098)</f>
        <v>1</v>
      </c>
      <c r="AA2098">
        <f>YEAR(X2098)</f>
        <v>2026</v>
      </c>
    </row>
    <row r="2099" spans="1:27" x14ac:dyDescent="0.25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>MONTH(X2099)</f>
        <v>1</v>
      </c>
      <c r="AA2099">
        <f>YEAR(X2099)</f>
        <v>2026</v>
      </c>
    </row>
    <row r="2100" spans="1:27" x14ac:dyDescent="0.25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>MONTH(X2100)</f>
        <v>1</v>
      </c>
      <c r="AA2100">
        <f>YEAR(X2100)</f>
        <v>2026</v>
      </c>
    </row>
    <row r="2101" spans="1:27" x14ac:dyDescent="0.25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>MONTH(X2101)</f>
        <v>1</v>
      </c>
      <c r="AA2101">
        <f>YEAR(X2101)</f>
        <v>2026</v>
      </c>
    </row>
    <row r="2102" spans="1:27" x14ac:dyDescent="0.25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>MONTH(X2102)</f>
        <v>1</v>
      </c>
      <c r="AA2102">
        <f>YEAR(X2102)</f>
        <v>2026</v>
      </c>
    </row>
    <row r="2103" spans="1:27" x14ac:dyDescent="0.25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>MONTH(X2103)</f>
        <v>1</v>
      </c>
      <c r="AA2103">
        <f>YEAR(X2103)</f>
        <v>2026</v>
      </c>
    </row>
    <row r="2104" spans="1:27" x14ac:dyDescent="0.25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>MONTH(X2104)</f>
        <v>1</v>
      </c>
      <c r="AA2104">
        <f>YEAR(X2104)</f>
        <v>2026</v>
      </c>
    </row>
    <row r="2105" spans="1:27" x14ac:dyDescent="0.25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>MONTH(X2105)</f>
        <v>1</v>
      </c>
      <c r="AA2105">
        <f>YEAR(X2105)</f>
        <v>2026</v>
      </c>
    </row>
    <row r="2106" spans="1:27" x14ac:dyDescent="0.25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>MONTH(X2106)</f>
        <v>1</v>
      </c>
      <c r="AA2106">
        <f>YEAR(X2106)</f>
        <v>2026</v>
      </c>
    </row>
    <row r="2107" spans="1:27" x14ac:dyDescent="0.25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>MONTH(X2107)</f>
        <v>1</v>
      </c>
      <c r="AA2107">
        <f>YEAR(X2107)</f>
        <v>2026</v>
      </c>
    </row>
    <row r="2108" spans="1:27" x14ac:dyDescent="0.25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>MONTH(X2108)</f>
        <v>1</v>
      </c>
      <c r="AA2108">
        <f>YEAR(X2108)</f>
        <v>2026</v>
      </c>
    </row>
    <row r="2109" spans="1:27" x14ac:dyDescent="0.25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>MONTH(X2109)</f>
        <v>1</v>
      </c>
      <c r="AA2109">
        <f>YEAR(X2109)</f>
        <v>2026</v>
      </c>
    </row>
    <row r="2110" spans="1:27" x14ac:dyDescent="0.25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>MONTH(X2110)</f>
        <v>1</v>
      </c>
      <c r="AA2110">
        <f>YEAR(X2110)</f>
        <v>2026</v>
      </c>
    </row>
    <row r="2111" spans="1:27" x14ac:dyDescent="0.25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>MONTH(X2111)</f>
        <v>1</v>
      </c>
      <c r="AA2111">
        <f>YEAR(X2111)</f>
        <v>2026</v>
      </c>
    </row>
    <row r="2112" spans="1:27" x14ac:dyDescent="0.25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>MONTH(X2112)</f>
        <v>1</v>
      </c>
      <c r="AA2112">
        <f>YEAR(X2112)</f>
        <v>2026</v>
      </c>
    </row>
    <row r="2113" spans="1:27" x14ac:dyDescent="0.25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>MONTH(X2113)</f>
        <v>1</v>
      </c>
      <c r="AA2113">
        <f>YEAR(X2113)</f>
        <v>2026</v>
      </c>
    </row>
    <row r="2114" spans="1:27" x14ac:dyDescent="0.25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>MONTH(X2114)</f>
        <v>1</v>
      </c>
      <c r="AA2114">
        <f>YEAR(X2114)</f>
        <v>2026</v>
      </c>
    </row>
    <row r="2115" spans="1:27" x14ac:dyDescent="0.25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>MONTH(X2115)</f>
        <v>1</v>
      </c>
      <c r="AA2115">
        <f>YEAR(X2115)</f>
        <v>2026</v>
      </c>
    </row>
    <row r="2116" spans="1:27" x14ac:dyDescent="0.25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>MONTH(X2116)</f>
        <v>1</v>
      </c>
      <c r="AA2116">
        <f>YEAR(X2116)</f>
        <v>2026</v>
      </c>
    </row>
    <row r="2117" spans="1:27" x14ac:dyDescent="0.25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>MONTH(X2117)</f>
        <v>1</v>
      </c>
      <c r="AA2117">
        <f>YEAR(X2117)</f>
        <v>2026</v>
      </c>
    </row>
    <row r="2118" spans="1:27" x14ac:dyDescent="0.25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>MONTH(X2118)</f>
        <v>1</v>
      </c>
      <c r="AA2118">
        <f>YEAR(X2118)</f>
        <v>2026</v>
      </c>
    </row>
    <row r="2119" spans="1:27" x14ac:dyDescent="0.25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>MONTH(X2119)</f>
        <v>1</v>
      </c>
      <c r="AA2119">
        <f>YEAR(X2119)</f>
        <v>2026</v>
      </c>
    </row>
    <row r="2120" spans="1:27" x14ac:dyDescent="0.25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>MONTH(X2120)</f>
        <v>1</v>
      </c>
      <c r="AA2120">
        <f>YEAR(X2120)</f>
        <v>2026</v>
      </c>
    </row>
    <row r="2121" spans="1:27" x14ac:dyDescent="0.25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>MONTH(X2121)</f>
        <v>1</v>
      </c>
      <c r="AA2121">
        <f>YEAR(X2121)</f>
        <v>2026</v>
      </c>
    </row>
    <row r="2122" spans="1:27" x14ac:dyDescent="0.25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>MONTH(X2122)</f>
        <v>1</v>
      </c>
      <c r="AA2122">
        <f>YEAR(X2122)</f>
        <v>2026</v>
      </c>
    </row>
    <row r="2123" spans="1:27" x14ac:dyDescent="0.25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>MONTH(X2123)</f>
        <v>1</v>
      </c>
      <c r="AA2123">
        <f>YEAR(X2123)</f>
        <v>2026</v>
      </c>
    </row>
    <row r="2124" spans="1:27" x14ac:dyDescent="0.25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>MONTH(X2124)</f>
        <v>1</v>
      </c>
      <c r="AA2124">
        <f>YEAR(X2124)</f>
        <v>2026</v>
      </c>
    </row>
    <row r="2125" spans="1:27" x14ac:dyDescent="0.25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>MONTH(X2125)</f>
        <v>1</v>
      </c>
      <c r="AA2125">
        <f>YEAR(X2125)</f>
        <v>2026</v>
      </c>
    </row>
    <row r="2126" spans="1:27" x14ac:dyDescent="0.25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>MONTH(X2126)</f>
        <v>1</v>
      </c>
      <c r="AA2126">
        <f>YEAR(X2126)</f>
        <v>2026</v>
      </c>
    </row>
    <row r="2127" spans="1:27" x14ac:dyDescent="0.25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>MONTH(X2127)</f>
        <v>1</v>
      </c>
      <c r="AA2127">
        <f>YEAR(X2127)</f>
        <v>2026</v>
      </c>
    </row>
    <row r="2128" spans="1:27" x14ac:dyDescent="0.25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>MONTH(X2128)</f>
        <v>1</v>
      </c>
      <c r="AA2128">
        <f>YEAR(X2128)</f>
        <v>2026</v>
      </c>
    </row>
    <row r="2129" spans="1:27" x14ac:dyDescent="0.25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>MONTH(X2129)</f>
        <v>1</v>
      </c>
      <c r="AA2129">
        <f>YEAR(X2129)</f>
        <v>2026</v>
      </c>
    </row>
    <row r="2130" spans="1:27" x14ac:dyDescent="0.25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>MONTH(X2130)</f>
        <v>1</v>
      </c>
      <c r="AA2130">
        <f>YEAR(X2130)</f>
        <v>2026</v>
      </c>
    </row>
    <row r="2131" spans="1:27" x14ac:dyDescent="0.25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>MONTH(X2131)</f>
        <v>1</v>
      </c>
      <c r="AA2131">
        <f>YEAR(X2131)</f>
        <v>2026</v>
      </c>
    </row>
    <row r="2132" spans="1:27" x14ac:dyDescent="0.25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>MONTH(X2132)</f>
        <v>1</v>
      </c>
      <c r="AA2132">
        <f>YEAR(X2132)</f>
        <v>2026</v>
      </c>
    </row>
    <row r="2133" spans="1:27" x14ac:dyDescent="0.25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>MONTH(X2133)</f>
        <v>1</v>
      </c>
      <c r="AA2133">
        <f>YEAR(X2133)</f>
        <v>2026</v>
      </c>
    </row>
    <row r="2134" spans="1:27" x14ac:dyDescent="0.25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>MONTH(X2134)</f>
        <v>1</v>
      </c>
      <c r="AA2134">
        <f>YEAR(X2134)</f>
        <v>2026</v>
      </c>
    </row>
    <row r="2135" spans="1:27" x14ac:dyDescent="0.25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>MONTH(X2135)</f>
        <v>1</v>
      </c>
      <c r="AA2135">
        <f>YEAR(X2135)</f>
        <v>2026</v>
      </c>
    </row>
    <row r="2136" spans="1:27" x14ac:dyDescent="0.25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>MONTH(X2136)</f>
        <v>1</v>
      </c>
      <c r="AA2136">
        <f>YEAR(X2136)</f>
        <v>2026</v>
      </c>
    </row>
    <row r="2137" spans="1:27" x14ac:dyDescent="0.25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>MONTH(X2137)</f>
        <v>1</v>
      </c>
      <c r="AA2137">
        <f>YEAR(X2137)</f>
        <v>2026</v>
      </c>
    </row>
    <row r="2138" spans="1:27" x14ac:dyDescent="0.25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>MONTH(X2138)</f>
        <v>1</v>
      </c>
      <c r="AA2138">
        <f>YEAR(X2138)</f>
        <v>2026</v>
      </c>
    </row>
    <row r="2139" spans="1:27" x14ac:dyDescent="0.25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>MONTH(X2139)</f>
        <v>1</v>
      </c>
      <c r="AA2139">
        <f>YEAR(X2139)</f>
        <v>2026</v>
      </c>
    </row>
    <row r="2140" spans="1:27" x14ac:dyDescent="0.25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>MONTH(X2140)</f>
        <v>1</v>
      </c>
      <c r="AA2140">
        <f>YEAR(X2140)</f>
        <v>2026</v>
      </c>
    </row>
    <row r="2141" spans="1:27" x14ac:dyDescent="0.25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>MONTH(X2141)</f>
        <v>1</v>
      </c>
      <c r="AA2141">
        <f>YEAR(X2141)</f>
        <v>2026</v>
      </c>
    </row>
    <row r="2142" spans="1:27" x14ac:dyDescent="0.25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>MONTH(X2142)</f>
        <v>1</v>
      </c>
      <c r="AA2142">
        <f>YEAR(X2142)</f>
        <v>2026</v>
      </c>
    </row>
    <row r="2143" spans="1:27" x14ac:dyDescent="0.25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>MONTH(X2143)</f>
        <v>1</v>
      </c>
      <c r="AA2143">
        <f>YEAR(X2143)</f>
        <v>2026</v>
      </c>
    </row>
    <row r="2144" spans="1:27" x14ac:dyDescent="0.25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>MONTH(X2144)</f>
        <v>1</v>
      </c>
      <c r="AA2144">
        <f>YEAR(X2144)</f>
        <v>2026</v>
      </c>
    </row>
    <row r="2145" spans="1:27" x14ac:dyDescent="0.25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>MONTH(X2145)</f>
        <v>1</v>
      </c>
      <c r="AA2145">
        <f>YEAR(X2145)</f>
        <v>2026</v>
      </c>
    </row>
    <row r="2146" spans="1:27" x14ac:dyDescent="0.25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>MONTH(X2146)</f>
        <v>1</v>
      </c>
      <c r="AA2146">
        <f>YEAR(X2146)</f>
        <v>2026</v>
      </c>
    </row>
    <row r="2147" spans="1:27" x14ac:dyDescent="0.25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>MONTH(X2147)</f>
        <v>1</v>
      </c>
      <c r="AA2147">
        <f>YEAR(X2147)</f>
        <v>2026</v>
      </c>
    </row>
    <row r="2148" spans="1:27" x14ac:dyDescent="0.25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>MONTH(X2148)</f>
        <v>1</v>
      </c>
      <c r="AA2148">
        <f>YEAR(X2148)</f>
        <v>2026</v>
      </c>
    </row>
    <row r="2149" spans="1:27" x14ac:dyDescent="0.25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>MONTH(X2149)</f>
        <v>1</v>
      </c>
      <c r="AA2149">
        <f>YEAR(X2149)</f>
        <v>2026</v>
      </c>
    </row>
    <row r="2150" spans="1:27" x14ac:dyDescent="0.25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>MONTH(X2150)</f>
        <v>1</v>
      </c>
      <c r="AA2150">
        <f>YEAR(X2150)</f>
        <v>2026</v>
      </c>
    </row>
    <row r="2151" spans="1:27" x14ac:dyDescent="0.25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>MONTH(X2151)</f>
        <v>1</v>
      </c>
      <c r="AA2151">
        <f>YEAR(X2151)</f>
        <v>2026</v>
      </c>
    </row>
    <row r="2152" spans="1:27" x14ac:dyDescent="0.25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>MONTH(X2152)</f>
        <v>1</v>
      </c>
      <c r="AA2152">
        <f>YEAR(X2152)</f>
        <v>2026</v>
      </c>
    </row>
    <row r="2153" spans="1:27" x14ac:dyDescent="0.25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>MONTH(X2153)</f>
        <v>2</v>
      </c>
      <c r="AA2153">
        <f>YEAR(X2153)</f>
        <v>2026</v>
      </c>
    </row>
    <row r="2154" spans="1:27" x14ac:dyDescent="0.25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>MONTH(X2154)</f>
        <v>2</v>
      </c>
      <c r="AA2154">
        <f>YEAR(X2154)</f>
        <v>2026</v>
      </c>
    </row>
    <row r="2155" spans="1:27" x14ac:dyDescent="0.25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>MONTH(X2155)</f>
        <v>2</v>
      </c>
      <c r="AA2155">
        <f>YEAR(X2155)</f>
        <v>2026</v>
      </c>
    </row>
    <row r="2156" spans="1:27" x14ac:dyDescent="0.25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>MONTH(X2156)</f>
        <v>2</v>
      </c>
      <c r="AA2156">
        <f>YEAR(X2156)</f>
        <v>2026</v>
      </c>
    </row>
    <row r="2157" spans="1:27" x14ac:dyDescent="0.25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>MONTH(X2157)</f>
        <v>2</v>
      </c>
      <c r="AA2157">
        <f>YEAR(X2157)</f>
        <v>2026</v>
      </c>
    </row>
    <row r="2158" spans="1:27" x14ac:dyDescent="0.25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>MONTH(X2158)</f>
        <v>2</v>
      </c>
      <c r="AA2158">
        <f>YEAR(X2158)</f>
        <v>2026</v>
      </c>
    </row>
    <row r="2159" spans="1:27" x14ac:dyDescent="0.25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>MONTH(X2159)</f>
        <v>2</v>
      </c>
      <c r="AA2159">
        <f>YEAR(X2159)</f>
        <v>2026</v>
      </c>
    </row>
    <row r="2160" spans="1:27" x14ac:dyDescent="0.25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>MONTH(X2160)</f>
        <v>2</v>
      </c>
      <c r="AA2160">
        <f>YEAR(X2160)</f>
        <v>2026</v>
      </c>
    </row>
    <row r="2161" spans="1:27" x14ac:dyDescent="0.25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>MONTH(X2161)</f>
        <v>2</v>
      </c>
      <c r="AA2161">
        <f>YEAR(X2161)</f>
        <v>2026</v>
      </c>
    </row>
    <row r="2162" spans="1:27" x14ac:dyDescent="0.25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>MONTH(X2162)</f>
        <v>2</v>
      </c>
      <c r="AA2162">
        <f>YEAR(X2162)</f>
        <v>2026</v>
      </c>
    </row>
    <row r="2163" spans="1:27" x14ac:dyDescent="0.25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>MONTH(X2163)</f>
        <v>2</v>
      </c>
      <c r="AA2163">
        <f>YEAR(X2163)</f>
        <v>2026</v>
      </c>
    </row>
    <row r="2164" spans="1:27" x14ac:dyDescent="0.25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>MONTH(X2164)</f>
        <v>2</v>
      </c>
      <c r="AA2164">
        <f>YEAR(X2164)</f>
        <v>2026</v>
      </c>
    </row>
    <row r="2165" spans="1:27" x14ac:dyDescent="0.25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>MONTH(X2165)</f>
        <v>2</v>
      </c>
      <c r="AA2165">
        <f>YEAR(X2165)</f>
        <v>2026</v>
      </c>
    </row>
    <row r="2166" spans="1:27" x14ac:dyDescent="0.25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>MONTH(X2166)</f>
        <v>2</v>
      </c>
      <c r="AA2166">
        <f>YEAR(X2166)</f>
        <v>2026</v>
      </c>
    </row>
    <row r="2167" spans="1:27" x14ac:dyDescent="0.25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>MONTH(X2167)</f>
        <v>2</v>
      </c>
      <c r="AA2167">
        <f>YEAR(X2167)</f>
        <v>2026</v>
      </c>
    </row>
    <row r="2168" spans="1:27" x14ac:dyDescent="0.25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>MONTH(X2168)</f>
        <v>2</v>
      </c>
      <c r="AA2168">
        <f>YEAR(X2168)</f>
        <v>2026</v>
      </c>
    </row>
    <row r="2169" spans="1:27" x14ac:dyDescent="0.25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>MONTH(X2169)</f>
        <v>2</v>
      </c>
      <c r="AA2169">
        <f>YEAR(X2169)</f>
        <v>2026</v>
      </c>
    </row>
    <row r="2170" spans="1:27" x14ac:dyDescent="0.25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>MONTH(X2170)</f>
        <v>2</v>
      </c>
      <c r="AA2170">
        <f>YEAR(X2170)</f>
        <v>2026</v>
      </c>
    </row>
    <row r="2171" spans="1:27" x14ac:dyDescent="0.25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>MONTH(X2171)</f>
        <v>2</v>
      </c>
      <c r="AA2171">
        <f>YEAR(X2171)</f>
        <v>2026</v>
      </c>
    </row>
    <row r="2172" spans="1:27" x14ac:dyDescent="0.25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>MONTH(X2172)</f>
        <v>2</v>
      </c>
      <c r="AA2172">
        <f>YEAR(X2172)</f>
        <v>2026</v>
      </c>
    </row>
    <row r="2173" spans="1:27" x14ac:dyDescent="0.25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>MONTH(X2173)</f>
        <v>2</v>
      </c>
      <c r="AA2173">
        <f>YEAR(X2173)</f>
        <v>2026</v>
      </c>
    </row>
    <row r="2174" spans="1:27" x14ac:dyDescent="0.25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>MONTH(X2174)</f>
        <v>2</v>
      </c>
      <c r="AA2174">
        <f>YEAR(X2174)</f>
        <v>2026</v>
      </c>
    </row>
    <row r="2175" spans="1:27" x14ac:dyDescent="0.25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>MONTH(X2175)</f>
        <v>2</v>
      </c>
      <c r="AA2175">
        <f>YEAR(X2175)</f>
        <v>2026</v>
      </c>
    </row>
    <row r="2176" spans="1:27" x14ac:dyDescent="0.25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>MONTH(X2176)</f>
        <v>2</v>
      </c>
      <c r="AA2176">
        <f>YEAR(X2176)</f>
        <v>2026</v>
      </c>
    </row>
    <row r="2177" spans="1:27" x14ac:dyDescent="0.25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>MONTH(X2177)</f>
        <v>2</v>
      </c>
      <c r="AA2177">
        <f>YEAR(X2177)</f>
        <v>2026</v>
      </c>
    </row>
    <row r="2178" spans="1:27" x14ac:dyDescent="0.25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>MONTH(X2178)</f>
        <v>2</v>
      </c>
      <c r="AA2178">
        <f>YEAR(X2178)</f>
        <v>2026</v>
      </c>
    </row>
    <row r="2179" spans="1:27" x14ac:dyDescent="0.25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>MONTH(X2179)</f>
        <v>2</v>
      </c>
      <c r="AA2179">
        <f>YEAR(X2179)</f>
        <v>2026</v>
      </c>
    </row>
    <row r="2180" spans="1:27" x14ac:dyDescent="0.25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>MONTH(X2180)</f>
        <v>2</v>
      </c>
      <c r="AA2180">
        <f>YEAR(X2180)</f>
        <v>2026</v>
      </c>
    </row>
    <row r="2181" spans="1:27" x14ac:dyDescent="0.25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>MONTH(X2181)</f>
        <v>2</v>
      </c>
      <c r="AA2181">
        <f>YEAR(X2181)</f>
        <v>2026</v>
      </c>
    </row>
    <row r="2182" spans="1:27" x14ac:dyDescent="0.25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>MONTH(X2182)</f>
        <v>2</v>
      </c>
      <c r="AA2182">
        <f>YEAR(X2182)</f>
        <v>2026</v>
      </c>
    </row>
    <row r="2183" spans="1:27" x14ac:dyDescent="0.25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>MONTH(X2183)</f>
        <v>2</v>
      </c>
      <c r="AA2183">
        <f>YEAR(X2183)</f>
        <v>2026</v>
      </c>
    </row>
    <row r="2184" spans="1:27" x14ac:dyDescent="0.25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>MONTH(X2184)</f>
        <v>2</v>
      </c>
      <c r="AA2184">
        <f>YEAR(X2184)</f>
        <v>2026</v>
      </c>
    </row>
    <row r="2185" spans="1:27" x14ac:dyDescent="0.25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>MONTH(X2185)</f>
        <v>2</v>
      </c>
      <c r="AA2185">
        <f>YEAR(X2185)</f>
        <v>2026</v>
      </c>
    </row>
    <row r="2186" spans="1:27" x14ac:dyDescent="0.25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>MONTH(X2186)</f>
        <v>2</v>
      </c>
      <c r="AA2186">
        <f>YEAR(X2186)</f>
        <v>2026</v>
      </c>
    </row>
    <row r="2187" spans="1:27" x14ac:dyDescent="0.25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>MONTH(X2187)</f>
        <v>2</v>
      </c>
      <c r="AA2187">
        <f>YEAR(X2187)</f>
        <v>2026</v>
      </c>
    </row>
    <row r="2188" spans="1:27" x14ac:dyDescent="0.25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>MONTH(X2188)</f>
        <v>2</v>
      </c>
      <c r="AA2188">
        <f>YEAR(X2188)</f>
        <v>2026</v>
      </c>
    </row>
    <row r="2189" spans="1:27" x14ac:dyDescent="0.25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>MONTH(X2189)</f>
        <v>2</v>
      </c>
      <c r="AA2189">
        <f>YEAR(X2189)</f>
        <v>2026</v>
      </c>
    </row>
    <row r="2190" spans="1:27" x14ac:dyDescent="0.25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>MONTH(X2190)</f>
        <v>2</v>
      </c>
      <c r="AA2190">
        <f>YEAR(X2190)</f>
        <v>2026</v>
      </c>
    </row>
    <row r="2191" spans="1:27" x14ac:dyDescent="0.25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>MONTH(X2191)</f>
        <v>2</v>
      </c>
      <c r="AA2191">
        <f>YEAR(X2191)</f>
        <v>2026</v>
      </c>
    </row>
    <row r="2192" spans="1:27" x14ac:dyDescent="0.25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>MONTH(X2192)</f>
        <v>2</v>
      </c>
      <c r="AA2192">
        <f>YEAR(X2192)</f>
        <v>2026</v>
      </c>
    </row>
    <row r="2193" spans="1:27" x14ac:dyDescent="0.25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>MONTH(X2193)</f>
        <v>2</v>
      </c>
      <c r="AA2193">
        <f>YEAR(X2193)</f>
        <v>2026</v>
      </c>
    </row>
    <row r="2194" spans="1:27" x14ac:dyDescent="0.25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>MONTH(X2194)</f>
        <v>2</v>
      </c>
      <c r="AA2194">
        <f>YEAR(X2194)</f>
        <v>2026</v>
      </c>
    </row>
    <row r="2195" spans="1:27" x14ac:dyDescent="0.25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>MONTH(X2195)</f>
        <v>2</v>
      </c>
      <c r="AA2195">
        <f>YEAR(X2195)</f>
        <v>2026</v>
      </c>
    </row>
    <row r="2196" spans="1:27" x14ac:dyDescent="0.25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>MONTH(X2196)</f>
        <v>2</v>
      </c>
      <c r="AA2196">
        <f>YEAR(X2196)</f>
        <v>2026</v>
      </c>
    </row>
    <row r="2197" spans="1:27" x14ac:dyDescent="0.25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>MONTH(X2197)</f>
        <v>2</v>
      </c>
      <c r="AA2197">
        <f>YEAR(X2197)</f>
        <v>2026</v>
      </c>
    </row>
    <row r="2198" spans="1:27" x14ac:dyDescent="0.25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>MONTH(X2198)</f>
        <v>2</v>
      </c>
      <c r="AA2198">
        <f>YEAR(X2198)</f>
        <v>2026</v>
      </c>
    </row>
    <row r="2199" spans="1:27" x14ac:dyDescent="0.25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>MONTH(X2199)</f>
        <v>2</v>
      </c>
      <c r="AA2199">
        <f>YEAR(X2199)</f>
        <v>2026</v>
      </c>
    </row>
    <row r="2200" spans="1:27" x14ac:dyDescent="0.25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>MONTH(X2200)</f>
        <v>2</v>
      </c>
      <c r="AA2200">
        <f>YEAR(X2200)</f>
        <v>2026</v>
      </c>
    </row>
    <row r="2201" spans="1:27" x14ac:dyDescent="0.25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>MONTH(X2201)</f>
        <v>2</v>
      </c>
      <c r="AA2201">
        <f>YEAR(X2201)</f>
        <v>2026</v>
      </c>
    </row>
    <row r="2202" spans="1:27" x14ac:dyDescent="0.25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>MONTH(X2202)</f>
        <v>2</v>
      </c>
      <c r="AA2202">
        <f>YEAR(X2202)</f>
        <v>2026</v>
      </c>
    </row>
    <row r="2203" spans="1:27" x14ac:dyDescent="0.25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>MONTH(X2203)</f>
        <v>2</v>
      </c>
      <c r="AA2203">
        <f>YEAR(X2203)</f>
        <v>2026</v>
      </c>
    </row>
    <row r="2204" spans="1:27" x14ac:dyDescent="0.25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>MONTH(X2204)</f>
        <v>2</v>
      </c>
      <c r="AA2204">
        <f>YEAR(X2204)</f>
        <v>2026</v>
      </c>
    </row>
    <row r="2205" spans="1:27" x14ac:dyDescent="0.25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>MONTH(X2205)</f>
        <v>2</v>
      </c>
      <c r="AA2205">
        <f>YEAR(X2205)</f>
        <v>2026</v>
      </c>
    </row>
    <row r="2206" spans="1:27" x14ac:dyDescent="0.25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>MONTH(X2206)</f>
        <v>2</v>
      </c>
      <c r="AA2206">
        <f>YEAR(X2206)</f>
        <v>2026</v>
      </c>
    </row>
    <row r="2207" spans="1:27" x14ac:dyDescent="0.25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>MONTH(X2207)</f>
        <v>2</v>
      </c>
      <c r="AA2207">
        <f>YEAR(X2207)</f>
        <v>2026</v>
      </c>
    </row>
    <row r="2208" spans="1:27" x14ac:dyDescent="0.25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>MONTH(X2208)</f>
        <v>2</v>
      </c>
      <c r="AA2208">
        <f>YEAR(X2208)</f>
        <v>2026</v>
      </c>
    </row>
    <row r="2209" spans="1:27" x14ac:dyDescent="0.25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>MONTH(X2209)</f>
        <v>2</v>
      </c>
      <c r="AA2209">
        <f>YEAR(X2209)</f>
        <v>2026</v>
      </c>
    </row>
    <row r="2210" spans="1:27" x14ac:dyDescent="0.25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>MONTH(X2210)</f>
        <v>2</v>
      </c>
      <c r="AA2210">
        <f>YEAR(X2210)</f>
        <v>2026</v>
      </c>
    </row>
    <row r="2211" spans="1:27" x14ac:dyDescent="0.25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>MONTH(X2211)</f>
        <v>2</v>
      </c>
      <c r="AA2211">
        <f>YEAR(X2211)</f>
        <v>2026</v>
      </c>
    </row>
    <row r="2212" spans="1:27" x14ac:dyDescent="0.25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>MONTH(X2212)</f>
        <v>2</v>
      </c>
      <c r="AA2212">
        <f>YEAR(X2212)</f>
        <v>2026</v>
      </c>
    </row>
    <row r="2213" spans="1:27" x14ac:dyDescent="0.25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>MONTH(X2213)</f>
        <v>2</v>
      </c>
      <c r="AA2213">
        <f>YEAR(X2213)</f>
        <v>2026</v>
      </c>
    </row>
    <row r="2214" spans="1:27" x14ac:dyDescent="0.25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>MONTH(X2214)</f>
        <v>2</v>
      </c>
      <c r="AA2214">
        <f>YEAR(X2214)</f>
        <v>2026</v>
      </c>
    </row>
    <row r="2215" spans="1:27" x14ac:dyDescent="0.25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>MONTH(X2215)</f>
        <v>2</v>
      </c>
      <c r="AA2215">
        <f>YEAR(X2215)</f>
        <v>2026</v>
      </c>
    </row>
    <row r="2216" spans="1:27" x14ac:dyDescent="0.25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>MONTH(X2216)</f>
        <v>2</v>
      </c>
      <c r="AA2216">
        <f>YEAR(X2216)</f>
        <v>2026</v>
      </c>
    </row>
    <row r="2217" spans="1:27" x14ac:dyDescent="0.25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>MONTH(X2217)</f>
        <v>2</v>
      </c>
      <c r="AA2217">
        <f>YEAR(X2217)</f>
        <v>2026</v>
      </c>
    </row>
    <row r="2218" spans="1:27" x14ac:dyDescent="0.25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>MONTH(X2218)</f>
        <v>2</v>
      </c>
      <c r="AA2218">
        <f>YEAR(X2218)</f>
        <v>2026</v>
      </c>
    </row>
    <row r="2219" spans="1:27" x14ac:dyDescent="0.25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>MONTH(X2219)</f>
        <v>2</v>
      </c>
      <c r="AA2219">
        <f>YEAR(X2219)</f>
        <v>2026</v>
      </c>
    </row>
    <row r="2220" spans="1:27" x14ac:dyDescent="0.25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>MONTH(X2220)</f>
        <v>2</v>
      </c>
      <c r="AA2220">
        <f>YEAR(X2220)</f>
        <v>2026</v>
      </c>
    </row>
    <row r="2221" spans="1:27" x14ac:dyDescent="0.25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>MONTH(X2221)</f>
        <v>2</v>
      </c>
      <c r="AA2221">
        <f>YEAR(X2221)</f>
        <v>2026</v>
      </c>
    </row>
    <row r="2222" spans="1:27" x14ac:dyDescent="0.25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>MONTH(X2222)</f>
        <v>2</v>
      </c>
      <c r="AA2222">
        <f>YEAR(X2222)</f>
        <v>2026</v>
      </c>
    </row>
    <row r="2223" spans="1:27" x14ac:dyDescent="0.25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>MONTH(X2223)</f>
        <v>2</v>
      </c>
      <c r="AA2223">
        <f>YEAR(X2223)</f>
        <v>2026</v>
      </c>
    </row>
    <row r="2224" spans="1:27" x14ac:dyDescent="0.25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>MONTH(X2224)</f>
        <v>2</v>
      </c>
      <c r="AA2224">
        <f>YEAR(X2224)</f>
        <v>2026</v>
      </c>
    </row>
    <row r="2225" spans="1:27" x14ac:dyDescent="0.25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>MONTH(X2225)</f>
        <v>2</v>
      </c>
      <c r="AA2225">
        <f>YEAR(X2225)</f>
        <v>2026</v>
      </c>
    </row>
    <row r="2226" spans="1:27" x14ac:dyDescent="0.25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>MONTH(X2226)</f>
        <v>2</v>
      </c>
      <c r="AA2226">
        <f>YEAR(X2226)</f>
        <v>2026</v>
      </c>
    </row>
    <row r="2227" spans="1:27" x14ac:dyDescent="0.25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>MONTH(X2227)</f>
        <v>2</v>
      </c>
      <c r="AA2227">
        <f>YEAR(X2227)</f>
        <v>2026</v>
      </c>
    </row>
    <row r="2228" spans="1:27" x14ac:dyDescent="0.25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>MONTH(X2228)</f>
        <v>2</v>
      </c>
      <c r="AA2228">
        <f>YEAR(X2228)</f>
        <v>2026</v>
      </c>
    </row>
    <row r="2229" spans="1:27" x14ac:dyDescent="0.25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>MONTH(X2229)</f>
        <v>2</v>
      </c>
      <c r="AA2229">
        <f>YEAR(X2229)</f>
        <v>2026</v>
      </c>
    </row>
    <row r="2230" spans="1:27" x14ac:dyDescent="0.25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>MONTH(X2230)</f>
        <v>2</v>
      </c>
      <c r="AA2230">
        <f>YEAR(X2230)</f>
        <v>2026</v>
      </c>
    </row>
    <row r="2231" spans="1:27" x14ac:dyDescent="0.25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>MONTH(X2231)</f>
        <v>2</v>
      </c>
      <c r="AA2231">
        <f>YEAR(X2231)</f>
        <v>2026</v>
      </c>
    </row>
    <row r="2232" spans="1:27" x14ac:dyDescent="0.25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>MONTH(X2232)</f>
        <v>2</v>
      </c>
      <c r="AA2232">
        <f>YEAR(X2232)</f>
        <v>2026</v>
      </c>
    </row>
    <row r="2233" spans="1:27" x14ac:dyDescent="0.25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>MONTH(X2233)</f>
        <v>2</v>
      </c>
      <c r="AA2233">
        <f>YEAR(X2233)</f>
        <v>2026</v>
      </c>
    </row>
    <row r="2234" spans="1:27" x14ac:dyDescent="0.25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>MONTH(X2234)</f>
        <v>2</v>
      </c>
      <c r="AA2234">
        <f>YEAR(X2234)</f>
        <v>2026</v>
      </c>
    </row>
    <row r="2235" spans="1:27" x14ac:dyDescent="0.25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>MONTH(X2235)</f>
        <v>2</v>
      </c>
      <c r="AA2235">
        <f>YEAR(X2235)</f>
        <v>2026</v>
      </c>
    </row>
    <row r="2236" spans="1:27" x14ac:dyDescent="0.25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>MONTH(X2236)</f>
        <v>2</v>
      </c>
      <c r="AA2236">
        <f>YEAR(X2236)</f>
        <v>2026</v>
      </c>
    </row>
    <row r="2237" spans="1:27" x14ac:dyDescent="0.25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>MONTH(X2237)</f>
        <v>2</v>
      </c>
      <c r="AA2237">
        <f>YEAR(X2237)</f>
        <v>2026</v>
      </c>
    </row>
    <row r="2238" spans="1:27" x14ac:dyDescent="0.25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>MONTH(X2238)</f>
        <v>2</v>
      </c>
      <c r="AA2238">
        <f>YEAR(X2238)</f>
        <v>2026</v>
      </c>
    </row>
    <row r="2239" spans="1:27" x14ac:dyDescent="0.25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>MONTH(X2239)</f>
        <v>2</v>
      </c>
      <c r="AA2239">
        <f>YEAR(X2239)</f>
        <v>2026</v>
      </c>
    </row>
    <row r="2240" spans="1:27" x14ac:dyDescent="0.25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>MONTH(X2240)</f>
        <v>2</v>
      </c>
      <c r="AA2240">
        <f>YEAR(X2240)</f>
        <v>2026</v>
      </c>
    </row>
    <row r="2241" spans="1:27" x14ac:dyDescent="0.25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>MONTH(X2241)</f>
        <v>2</v>
      </c>
      <c r="AA2241">
        <f>YEAR(X2241)</f>
        <v>2026</v>
      </c>
    </row>
    <row r="2242" spans="1:27" x14ac:dyDescent="0.25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>MONTH(X2242)</f>
        <v>2</v>
      </c>
      <c r="AA2242">
        <f>YEAR(X2242)</f>
        <v>2026</v>
      </c>
    </row>
    <row r="2243" spans="1:27" x14ac:dyDescent="0.25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>MONTH(X2243)</f>
        <v>2</v>
      </c>
      <c r="AA2243">
        <f>YEAR(X2243)</f>
        <v>2026</v>
      </c>
    </row>
    <row r="2244" spans="1:27" x14ac:dyDescent="0.25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>MONTH(X2244)</f>
        <v>2</v>
      </c>
      <c r="AA2244">
        <f>YEAR(X2244)</f>
        <v>2026</v>
      </c>
    </row>
    <row r="2245" spans="1:27" x14ac:dyDescent="0.25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>MONTH(X2245)</f>
        <v>2</v>
      </c>
      <c r="AA2245">
        <f>YEAR(X2245)</f>
        <v>2026</v>
      </c>
    </row>
    <row r="2246" spans="1:27" x14ac:dyDescent="0.25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>MONTH(X2246)</f>
        <v>2</v>
      </c>
      <c r="AA2246">
        <f>YEAR(X2246)</f>
        <v>2026</v>
      </c>
    </row>
    <row r="2247" spans="1:27" x14ac:dyDescent="0.25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>MONTH(X2247)</f>
        <v>2</v>
      </c>
      <c r="AA2247">
        <f>YEAR(X2247)</f>
        <v>2026</v>
      </c>
    </row>
    <row r="2248" spans="1:27" x14ac:dyDescent="0.25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>MONTH(X2248)</f>
        <v>2</v>
      </c>
      <c r="AA2248">
        <f>YEAR(X2248)</f>
        <v>2026</v>
      </c>
    </row>
    <row r="2249" spans="1:27" x14ac:dyDescent="0.25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>MONTH(X2249)</f>
        <v>2</v>
      </c>
      <c r="AA2249">
        <f>YEAR(X2249)</f>
        <v>2026</v>
      </c>
    </row>
    <row r="2250" spans="1:27" x14ac:dyDescent="0.25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>MONTH(X2250)</f>
        <v>2</v>
      </c>
      <c r="AA2250">
        <f>YEAR(X2250)</f>
        <v>2026</v>
      </c>
    </row>
    <row r="2251" spans="1:27" x14ac:dyDescent="0.25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>MONTH(X2251)</f>
        <v>2</v>
      </c>
      <c r="AA2251">
        <f>YEAR(X2251)</f>
        <v>2026</v>
      </c>
    </row>
    <row r="2252" spans="1:27" x14ac:dyDescent="0.25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>MONTH(X2252)</f>
        <v>2</v>
      </c>
      <c r="AA2252">
        <f>YEAR(X2252)</f>
        <v>2026</v>
      </c>
    </row>
    <row r="2253" spans="1:27" x14ac:dyDescent="0.25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>MONTH(X2253)</f>
        <v>2</v>
      </c>
      <c r="AA2253">
        <f>YEAR(X2253)</f>
        <v>2026</v>
      </c>
    </row>
    <row r="2254" spans="1:27" x14ac:dyDescent="0.25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>MONTH(X2254)</f>
        <v>2</v>
      </c>
      <c r="AA2254">
        <f>YEAR(X2254)</f>
        <v>2026</v>
      </c>
    </row>
    <row r="2255" spans="1:27" x14ac:dyDescent="0.25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>MONTH(X2255)</f>
        <v>2</v>
      </c>
      <c r="AA2255">
        <f>YEAR(X2255)</f>
        <v>2026</v>
      </c>
    </row>
    <row r="2256" spans="1:27" x14ac:dyDescent="0.25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>MONTH(X2256)</f>
        <v>2</v>
      </c>
      <c r="AA2256">
        <f>YEAR(X2256)</f>
        <v>2026</v>
      </c>
    </row>
    <row r="2257" spans="1:27" x14ac:dyDescent="0.25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>MONTH(X2257)</f>
        <v>2</v>
      </c>
      <c r="AA2257">
        <f>YEAR(X2257)</f>
        <v>2026</v>
      </c>
    </row>
    <row r="2258" spans="1:27" x14ac:dyDescent="0.25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>MONTH(X2258)</f>
        <v>2</v>
      </c>
      <c r="AA2258">
        <f>YEAR(X2258)</f>
        <v>2026</v>
      </c>
    </row>
    <row r="2259" spans="1:27" x14ac:dyDescent="0.25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>MONTH(X2259)</f>
        <v>2</v>
      </c>
      <c r="AA2259">
        <f>YEAR(X2259)</f>
        <v>2026</v>
      </c>
    </row>
    <row r="2260" spans="1:27" x14ac:dyDescent="0.25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>MONTH(X2260)</f>
        <v>2</v>
      </c>
      <c r="AA2260">
        <f>YEAR(X2260)</f>
        <v>2026</v>
      </c>
    </row>
    <row r="2261" spans="1:27" x14ac:dyDescent="0.25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>MONTH(X2261)</f>
        <v>2</v>
      </c>
      <c r="AA2261">
        <f>YEAR(X2261)</f>
        <v>2026</v>
      </c>
    </row>
    <row r="2262" spans="1:27" x14ac:dyDescent="0.25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>MONTH(X2262)</f>
        <v>2</v>
      </c>
      <c r="AA2262">
        <f>YEAR(X2262)</f>
        <v>2026</v>
      </c>
    </row>
    <row r="2263" spans="1:27" x14ac:dyDescent="0.25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>MONTH(X2263)</f>
        <v>2</v>
      </c>
      <c r="AA2263">
        <f>YEAR(X2263)</f>
        <v>2026</v>
      </c>
    </row>
    <row r="2264" spans="1:27" x14ac:dyDescent="0.25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>MONTH(X2264)</f>
        <v>2</v>
      </c>
      <c r="AA2264">
        <f>YEAR(X2264)</f>
        <v>2026</v>
      </c>
    </row>
    <row r="2265" spans="1:27" x14ac:dyDescent="0.25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>MONTH(X2265)</f>
        <v>2</v>
      </c>
      <c r="AA2265">
        <f>YEAR(X2265)</f>
        <v>2026</v>
      </c>
    </row>
    <row r="2266" spans="1:27" x14ac:dyDescent="0.25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>MONTH(X2266)</f>
        <v>2</v>
      </c>
      <c r="AA2266">
        <f>YEAR(X2266)</f>
        <v>2026</v>
      </c>
    </row>
    <row r="2267" spans="1:27" x14ac:dyDescent="0.25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>MONTH(X2267)</f>
        <v>2</v>
      </c>
      <c r="AA2267">
        <f>YEAR(X2267)</f>
        <v>2026</v>
      </c>
    </row>
    <row r="2268" spans="1:27" x14ac:dyDescent="0.25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>MONTH(X2268)</f>
        <v>2</v>
      </c>
      <c r="AA2268">
        <f>YEAR(X2268)</f>
        <v>2026</v>
      </c>
    </row>
    <row r="2269" spans="1:27" x14ac:dyDescent="0.25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>MONTH(X2269)</f>
        <v>2</v>
      </c>
      <c r="AA2269">
        <f>YEAR(X2269)</f>
        <v>2026</v>
      </c>
    </row>
    <row r="2270" spans="1:27" x14ac:dyDescent="0.25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>MONTH(X2270)</f>
        <v>2</v>
      </c>
      <c r="AA2270">
        <f>YEAR(X2270)</f>
        <v>2026</v>
      </c>
    </row>
    <row r="2271" spans="1:27" x14ac:dyDescent="0.25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>MONTH(X2271)</f>
        <v>2</v>
      </c>
      <c r="AA2271">
        <f>YEAR(X2271)</f>
        <v>2026</v>
      </c>
    </row>
    <row r="2272" spans="1:27" x14ac:dyDescent="0.25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>MONTH(X2272)</f>
        <v>2</v>
      </c>
      <c r="AA2272">
        <f>YEAR(X2272)</f>
        <v>2026</v>
      </c>
    </row>
    <row r="2273" spans="1:27" x14ac:dyDescent="0.25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>MONTH(X2273)</f>
        <v>2</v>
      </c>
      <c r="AA2273">
        <f>YEAR(X2273)</f>
        <v>2026</v>
      </c>
    </row>
    <row r="2274" spans="1:27" x14ac:dyDescent="0.25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>MONTH(X2274)</f>
        <v>2</v>
      </c>
      <c r="AA2274">
        <f>YEAR(X2274)</f>
        <v>2026</v>
      </c>
    </row>
    <row r="2275" spans="1:27" x14ac:dyDescent="0.25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>MONTH(X2275)</f>
        <v>2</v>
      </c>
      <c r="AA2275">
        <f>YEAR(X2275)</f>
        <v>2026</v>
      </c>
    </row>
    <row r="2276" spans="1:27" x14ac:dyDescent="0.25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>MONTH(X2276)</f>
        <v>2</v>
      </c>
      <c r="AA2276">
        <f>YEAR(X2276)</f>
        <v>2026</v>
      </c>
    </row>
    <row r="2277" spans="1:27" x14ac:dyDescent="0.25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>MONTH(X2277)</f>
        <v>2</v>
      </c>
      <c r="AA2277">
        <f>YEAR(X2277)</f>
        <v>2026</v>
      </c>
    </row>
    <row r="2278" spans="1:27" x14ac:dyDescent="0.25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>MONTH(X2278)</f>
        <v>2</v>
      </c>
      <c r="AA2278">
        <f>YEAR(X2278)</f>
        <v>2026</v>
      </c>
    </row>
    <row r="2279" spans="1:27" x14ac:dyDescent="0.25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>MONTH(X2279)</f>
        <v>2</v>
      </c>
      <c r="AA2279">
        <f>YEAR(X2279)</f>
        <v>2026</v>
      </c>
    </row>
    <row r="2280" spans="1:27" x14ac:dyDescent="0.25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>MONTH(X2280)</f>
        <v>2</v>
      </c>
      <c r="AA2280">
        <f>YEAR(X2280)</f>
        <v>2026</v>
      </c>
    </row>
    <row r="2281" spans="1:27" x14ac:dyDescent="0.25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>MONTH(X2281)</f>
        <v>2</v>
      </c>
      <c r="AA2281">
        <f>YEAR(X2281)</f>
        <v>2026</v>
      </c>
    </row>
    <row r="2282" spans="1:27" x14ac:dyDescent="0.25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>MONTH(X2282)</f>
        <v>2</v>
      </c>
      <c r="AA2282">
        <f>YEAR(X2282)</f>
        <v>2026</v>
      </c>
    </row>
    <row r="2283" spans="1:27" x14ac:dyDescent="0.25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>MONTH(X2283)</f>
        <v>2</v>
      </c>
      <c r="AA2283">
        <f>YEAR(X2283)</f>
        <v>2026</v>
      </c>
    </row>
    <row r="2284" spans="1:27" x14ac:dyDescent="0.25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>MONTH(X2284)</f>
        <v>2</v>
      </c>
      <c r="AA2284">
        <f>YEAR(X2284)</f>
        <v>2026</v>
      </c>
    </row>
    <row r="2285" spans="1:27" x14ac:dyDescent="0.25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>MONTH(X2285)</f>
        <v>2</v>
      </c>
      <c r="AA2285">
        <f>YEAR(X2285)</f>
        <v>2026</v>
      </c>
    </row>
    <row r="2286" spans="1:27" x14ac:dyDescent="0.25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>MONTH(X2286)</f>
        <v>2</v>
      </c>
      <c r="AA2286">
        <f>YEAR(X2286)</f>
        <v>2026</v>
      </c>
    </row>
    <row r="2287" spans="1:27" x14ac:dyDescent="0.25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>MONTH(X2287)</f>
        <v>2</v>
      </c>
      <c r="AA2287">
        <f>YEAR(X2287)</f>
        <v>2026</v>
      </c>
    </row>
    <row r="2288" spans="1:27" x14ac:dyDescent="0.25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>MONTH(X2288)</f>
        <v>2</v>
      </c>
      <c r="AA2288">
        <f>YEAR(X2288)</f>
        <v>2026</v>
      </c>
    </row>
    <row r="2289" spans="1:27" x14ac:dyDescent="0.25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>MONTH(X2289)</f>
        <v>2</v>
      </c>
      <c r="AA2289">
        <f>YEAR(X2289)</f>
        <v>2026</v>
      </c>
    </row>
    <row r="2290" spans="1:27" x14ac:dyDescent="0.25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>MONTH(X2290)</f>
        <v>2</v>
      </c>
      <c r="AA2290">
        <f>YEAR(X2290)</f>
        <v>2026</v>
      </c>
    </row>
    <row r="2291" spans="1:27" x14ac:dyDescent="0.25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>MONTH(X2291)</f>
        <v>2</v>
      </c>
      <c r="AA2291">
        <f>YEAR(X2291)</f>
        <v>2026</v>
      </c>
    </row>
    <row r="2292" spans="1:27" x14ac:dyDescent="0.25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>MONTH(X2292)</f>
        <v>2</v>
      </c>
      <c r="AA2292">
        <f>YEAR(X2292)</f>
        <v>2026</v>
      </c>
    </row>
    <row r="2293" spans="1:27" x14ac:dyDescent="0.25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>MONTH(X2293)</f>
        <v>2</v>
      </c>
      <c r="AA2293">
        <f>YEAR(X2293)</f>
        <v>2026</v>
      </c>
    </row>
    <row r="2294" spans="1:27" x14ac:dyDescent="0.25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>MONTH(X2294)</f>
        <v>2</v>
      </c>
      <c r="AA2294">
        <f>YEAR(X2294)</f>
        <v>2026</v>
      </c>
    </row>
    <row r="2295" spans="1:27" x14ac:dyDescent="0.25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>MONTH(X2295)</f>
        <v>2</v>
      </c>
      <c r="AA2295">
        <f>YEAR(X2295)</f>
        <v>2026</v>
      </c>
    </row>
    <row r="2296" spans="1:27" x14ac:dyDescent="0.25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>MONTH(X2296)</f>
        <v>2</v>
      </c>
      <c r="AA2296">
        <f>YEAR(X2296)</f>
        <v>2026</v>
      </c>
    </row>
    <row r="2297" spans="1:27" x14ac:dyDescent="0.25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>MONTH(X2297)</f>
        <v>2</v>
      </c>
      <c r="AA2297">
        <f>YEAR(X2297)</f>
        <v>2026</v>
      </c>
    </row>
    <row r="2298" spans="1:27" x14ac:dyDescent="0.25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>MONTH(X2298)</f>
        <v>2</v>
      </c>
      <c r="AA2298">
        <f>YEAR(X2298)</f>
        <v>2026</v>
      </c>
    </row>
    <row r="2299" spans="1:27" x14ac:dyDescent="0.25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>MONTH(X2299)</f>
        <v>2</v>
      </c>
      <c r="AA2299">
        <f>YEAR(X2299)</f>
        <v>2026</v>
      </c>
    </row>
    <row r="2300" spans="1:27" x14ac:dyDescent="0.25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>MONTH(X2300)</f>
        <v>2</v>
      </c>
      <c r="AA2300">
        <f>YEAR(X2300)</f>
        <v>2026</v>
      </c>
    </row>
    <row r="2301" spans="1:27" x14ac:dyDescent="0.25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>MONTH(X2301)</f>
        <v>2</v>
      </c>
      <c r="AA2301">
        <f>YEAR(X2301)</f>
        <v>2026</v>
      </c>
    </row>
    <row r="2302" spans="1:27" x14ac:dyDescent="0.25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>MONTH(X2302)</f>
        <v>2</v>
      </c>
      <c r="AA2302">
        <f>YEAR(X2302)</f>
        <v>2026</v>
      </c>
    </row>
    <row r="2303" spans="1:27" x14ac:dyDescent="0.25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>MONTH(X2303)</f>
        <v>2</v>
      </c>
      <c r="AA2303">
        <f>YEAR(X2303)</f>
        <v>2026</v>
      </c>
    </row>
    <row r="2304" spans="1:27" x14ac:dyDescent="0.25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>MONTH(X2304)</f>
        <v>2</v>
      </c>
      <c r="AA2304">
        <f>YEAR(X2304)</f>
        <v>2026</v>
      </c>
    </row>
    <row r="2305" spans="1:27" x14ac:dyDescent="0.25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>MONTH(X2305)</f>
        <v>2</v>
      </c>
      <c r="AA2305">
        <f>YEAR(X2305)</f>
        <v>2026</v>
      </c>
    </row>
    <row r="2306" spans="1:27" x14ac:dyDescent="0.25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>MONTH(X2306)</f>
        <v>2</v>
      </c>
      <c r="AA2306">
        <f>YEAR(X2306)</f>
        <v>2026</v>
      </c>
    </row>
    <row r="2307" spans="1:27" x14ac:dyDescent="0.25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>MONTH(X2307)</f>
        <v>2</v>
      </c>
      <c r="AA2307">
        <f>YEAR(X2307)</f>
        <v>2026</v>
      </c>
    </row>
    <row r="2308" spans="1:27" x14ac:dyDescent="0.25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>MONTH(X2308)</f>
        <v>2</v>
      </c>
      <c r="AA2308">
        <f>YEAR(X2308)</f>
        <v>2026</v>
      </c>
    </row>
    <row r="2309" spans="1:27" x14ac:dyDescent="0.25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>MONTH(X2309)</f>
        <v>2</v>
      </c>
      <c r="AA2309">
        <f>YEAR(X2309)</f>
        <v>2026</v>
      </c>
    </row>
    <row r="2310" spans="1:27" x14ac:dyDescent="0.25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>MONTH(X2310)</f>
        <v>2</v>
      </c>
      <c r="AA2310">
        <f>YEAR(X2310)</f>
        <v>2026</v>
      </c>
    </row>
    <row r="2311" spans="1:27" x14ac:dyDescent="0.25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>MONTH(X2311)</f>
        <v>2</v>
      </c>
      <c r="AA2311">
        <f>YEAR(X2311)</f>
        <v>2026</v>
      </c>
    </row>
    <row r="2312" spans="1:27" x14ac:dyDescent="0.25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>MONTH(X2312)</f>
        <v>2</v>
      </c>
      <c r="AA2312">
        <f>YEAR(X2312)</f>
        <v>2026</v>
      </c>
    </row>
    <row r="2313" spans="1:27" x14ac:dyDescent="0.25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>MONTH(X2313)</f>
        <v>2</v>
      </c>
      <c r="AA2313">
        <f>YEAR(X2313)</f>
        <v>2026</v>
      </c>
    </row>
    <row r="2314" spans="1:27" x14ac:dyDescent="0.25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>MONTH(X2314)</f>
        <v>2</v>
      </c>
      <c r="AA2314">
        <f>YEAR(X2314)</f>
        <v>2026</v>
      </c>
    </row>
    <row r="2315" spans="1:27" x14ac:dyDescent="0.25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>MONTH(X2315)</f>
        <v>2</v>
      </c>
      <c r="AA2315">
        <f>YEAR(X2315)</f>
        <v>2026</v>
      </c>
    </row>
    <row r="2316" spans="1:27" x14ac:dyDescent="0.25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>MONTH(X2316)</f>
        <v>2</v>
      </c>
      <c r="AA2316">
        <f>YEAR(X2316)</f>
        <v>2026</v>
      </c>
    </row>
    <row r="2317" spans="1:27" x14ac:dyDescent="0.25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>MONTH(X2317)</f>
        <v>2</v>
      </c>
      <c r="AA2317">
        <f>YEAR(X2317)</f>
        <v>2026</v>
      </c>
    </row>
    <row r="2318" spans="1:27" x14ac:dyDescent="0.25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>MONTH(X2318)</f>
        <v>2</v>
      </c>
      <c r="AA2318">
        <f>YEAR(X2318)</f>
        <v>2026</v>
      </c>
    </row>
    <row r="2319" spans="1:27" x14ac:dyDescent="0.25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>MONTH(X2319)</f>
        <v>2</v>
      </c>
      <c r="AA2319">
        <f>YEAR(X2319)</f>
        <v>2026</v>
      </c>
    </row>
    <row r="2320" spans="1:27" x14ac:dyDescent="0.25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>MONTH(X2320)</f>
        <v>2</v>
      </c>
      <c r="AA2320">
        <f>YEAR(X2320)</f>
        <v>2026</v>
      </c>
    </row>
    <row r="2321" spans="1:27" x14ac:dyDescent="0.25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>MONTH(X2321)</f>
        <v>2</v>
      </c>
      <c r="AA2321">
        <f>YEAR(X2321)</f>
        <v>2026</v>
      </c>
    </row>
    <row r="2322" spans="1:27" x14ac:dyDescent="0.25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>MONTH(X2322)</f>
        <v>2</v>
      </c>
      <c r="AA2322">
        <f>YEAR(X2322)</f>
        <v>2026</v>
      </c>
    </row>
    <row r="2323" spans="1:27" x14ac:dyDescent="0.25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>MONTH(X2323)</f>
        <v>2</v>
      </c>
      <c r="AA2323">
        <f>YEAR(X2323)</f>
        <v>2026</v>
      </c>
    </row>
    <row r="2324" spans="1:27" x14ac:dyDescent="0.25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>MONTH(X2324)</f>
        <v>2</v>
      </c>
      <c r="AA2324">
        <f>YEAR(X2324)</f>
        <v>2026</v>
      </c>
    </row>
    <row r="2325" spans="1:27" x14ac:dyDescent="0.25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>MONTH(X2325)</f>
        <v>2</v>
      </c>
      <c r="AA2325">
        <f>YEAR(X2325)</f>
        <v>2026</v>
      </c>
    </row>
    <row r="2326" spans="1:27" x14ac:dyDescent="0.25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>MONTH(X2326)</f>
        <v>2</v>
      </c>
      <c r="AA2326">
        <f>YEAR(X2326)</f>
        <v>2026</v>
      </c>
    </row>
    <row r="2327" spans="1:27" x14ac:dyDescent="0.25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>MONTH(X2327)</f>
        <v>2</v>
      </c>
      <c r="AA2327">
        <f>YEAR(X2327)</f>
        <v>2026</v>
      </c>
    </row>
    <row r="2328" spans="1:27" x14ac:dyDescent="0.25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>MONTH(X2328)</f>
        <v>2</v>
      </c>
      <c r="AA2328">
        <f>YEAR(X2328)</f>
        <v>2026</v>
      </c>
    </row>
    <row r="2329" spans="1:27" x14ac:dyDescent="0.25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>MONTH(X2329)</f>
        <v>2</v>
      </c>
      <c r="AA2329">
        <f>YEAR(X2329)</f>
        <v>2026</v>
      </c>
    </row>
    <row r="2330" spans="1:27" x14ac:dyDescent="0.25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>MONTH(X2330)</f>
        <v>2</v>
      </c>
      <c r="AA2330">
        <f>YEAR(X2330)</f>
        <v>2026</v>
      </c>
    </row>
    <row r="2331" spans="1:27" x14ac:dyDescent="0.25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>MONTH(X2331)</f>
        <v>2</v>
      </c>
      <c r="AA2331">
        <f>YEAR(X2331)</f>
        <v>2026</v>
      </c>
    </row>
    <row r="2332" spans="1:27" x14ac:dyDescent="0.25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>MONTH(X2332)</f>
        <v>2</v>
      </c>
      <c r="AA2332">
        <f>YEAR(X2332)</f>
        <v>2026</v>
      </c>
    </row>
    <row r="2333" spans="1:27" x14ac:dyDescent="0.25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>MONTH(X2333)</f>
        <v>2</v>
      </c>
      <c r="AA2333">
        <f>YEAR(X2333)</f>
        <v>2026</v>
      </c>
    </row>
    <row r="2334" spans="1:27" x14ac:dyDescent="0.25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>MONTH(X2334)</f>
        <v>2</v>
      </c>
      <c r="AA2334">
        <f>YEAR(X2334)</f>
        <v>2026</v>
      </c>
    </row>
    <row r="2335" spans="1:27" x14ac:dyDescent="0.25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>MONTH(X2335)</f>
        <v>2</v>
      </c>
      <c r="AA2335">
        <f>YEAR(X2335)</f>
        <v>2026</v>
      </c>
    </row>
    <row r="2336" spans="1:27" x14ac:dyDescent="0.25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>MONTH(X2336)</f>
        <v>2</v>
      </c>
      <c r="AA2336">
        <f>YEAR(X2336)</f>
        <v>2026</v>
      </c>
    </row>
    <row r="2337" spans="1:27" x14ac:dyDescent="0.25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>MONTH(X2337)</f>
        <v>2</v>
      </c>
      <c r="AA2337">
        <f>YEAR(X2337)</f>
        <v>2026</v>
      </c>
    </row>
    <row r="2338" spans="1:27" x14ac:dyDescent="0.25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>MONTH(X2338)</f>
        <v>2</v>
      </c>
      <c r="AA2338">
        <f>YEAR(X2338)</f>
        <v>2026</v>
      </c>
    </row>
    <row r="2339" spans="1:27" x14ac:dyDescent="0.25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>MONTH(X2339)</f>
        <v>2</v>
      </c>
      <c r="AA2339">
        <f>YEAR(X2339)</f>
        <v>2026</v>
      </c>
    </row>
    <row r="2340" spans="1:27" x14ac:dyDescent="0.25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>MONTH(X2340)</f>
        <v>2</v>
      </c>
      <c r="AA2340">
        <f>YEAR(X2340)</f>
        <v>2026</v>
      </c>
    </row>
    <row r="2341" spans="1:27" x14ac:dyDescent="0.25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>MONTH(X2341)</f>
        <v>2</v>
      </c>
      <c r="AA2341">
        <f>YEAR(X2341)</f>
        <v>2026</v>
      </c>
    </row>
    <row r="2342" spans="1:27" x14ac:dyDescent="0.25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>MONTH(X2342)</f>
        <v>2</v>
      </c>
      <c r="AA2342">
        <f>YEAR(X2342)</f>
        <v>2026</v>
      </c>
    </row>
    <row r="2343" spans="1:27" x14ac:dyDescent="0.25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>MONTH(X2343)</f>
        <v>2</v>
      </c>
      <c r="AA2343">
        <f>YEAR(X2343)</f>
        <v>2026</v>
      </c>
    </row>
    <row r="2344" spans="1:27" x14ac:dyDescent="0.25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>MONTH(X2344)</f>
        <v>2</v>
      </c>
      <c r="AA2344">
        <f>YEAR(X2344)</f>
        <v>2026</v>
      </c>
    </row>
    <row r="2345" spans="1:27" x14ac:dyDescent="0.25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>MONTH(X2345)</f>
        <v>2</v>
      </c>
      <c r="AA2345">
        <f>YEAR(X2345)</f>
        <v>2026</v>
      </c>
    </row>
    <row r="2346" spans="1:27" x14ac:dyDescent="0.25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>MONTH(X2346)</f>
        <v>2</v>
      </c>
      <c r="AA2346">
        <f>YEAR(X2346)</f>
        <v>2026</v>
      </c>
    </row>
    <row r="2347" spans="1:27" x14ac:dyDescent="0.25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>MONTH(X2347)</f>
        <v>2</v>
      </c>
      <c r="AA2347">
        <f>YEAR(X2347)</f>
        <v>2026</v>
      </c>
    </row>
    <row r="2348" spans="1:27" x14ac:dyDescent="0.25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>MONTH(X2348)</f>
        <v>2</v>
      </c>
      <c r="AA2348">
        <f>YEAR(X2348)</f>
        <v>2026</v>
      </c>
    </row>
    <row r="2349" spans="1:27" x14ac:dyDescent="0.25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>MONTH(X2349)</f>
        <v>2</v>
      </c>
      <c r="AA2349">
        <f>YEAR(X2349)</f>
        <v>2026</v>
      </c>
    </row>
    <row r="2350" spans="1:27" x14ac:dyDescent="0.25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>MONTH(X2350)</f>
        <v>2</v>
      </c>
      <c r="AA2350">
        <f>YEAR(X2350)</f>
        <v>2026</v>
      </c>
    </row>
    <row r="2351" spans="1:27" x14ac:dyDescent="0.25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>MONTH(X2351)</f>
        <v>2</v>
      </c>
      <c r="AA2351">
        <f>YEAR(X2351)</f>
        <v>2026</v>
      </c>
    </row>
    <row r="2352" spans="1:27" x14ac:dyDescent="0.25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>MONTH(X2352)</f>
        <v>2</v>
      </c>
      <c r="AA2352">
        <f>YEAR(X2352)</f>
        <v>2026</v>
      </c>
    </row>
    <row r="2353" spans="1:27" x14ac:dyDescent="0.25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>MONTH(X2353)</f>
        <v>2</v>
      </c>
      <c r="AA2353">
        <f>YEAR(X2353)</f>
        <v>2026</v>
      </c>
    </row>
    <row r="2354" spans="1:27" x14ac:dyDescent="0.25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>MONTH(X2354)</f>
        <v>2</v>
      </c>
      <c r="AA2354">
        <f>YEAR(X2354)</f>
        <v>2026</v>
      </c>
    </row>
    <row r="2355" spans="1:27" x14ac:dyDescent="0.25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>MONTH(X2355)</f>
        <v>2</v>
      </c>
      <c r="AA2355">
        <f>YEAR(X2355)</f>
        <v>2026</v>
      </c>
    </row>
    <row r="2356" spans="1:27" x14ac:dyDescent="0.25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>MONTH(X2356)</f>
        <v>2</v>
      </c>
      <c r="AA2356">
        <f>YEAR(X2356)</f>
        <v>2026</v>
      </c>
    </row>
    <row r="2357" spans="1:27" x14ac:dyDescent="0.25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>MONTH(X2357)</f>
        <v>2</v>
      </c>
      <c r="AA2357">
        <f>YEAR(X2357)</f>
        <v>2026</v>
      </c>
    </row>
    <row r="2358" spans="1:27" x14ac:dyDescent="0.25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>MONTH(X2358)</f>
        <v>2</v>
      </c>
      <c r="AA2358">
        <f>YEAR(X2358)</f>
        <v>2026</v>
      </c>
    </row>
    <row r="2359" spans="1:27" x14ac:dyDescent="0.25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>MONTH(X2359)</f>
        <v>2</v>
      </c>
      <c r="AA2359">
        <f>YEAR(X2359)</f>
        <v>2026</v>
      </c>
    </row>
    <row r="2360" spans="1:27" x14ac:dyDescent="0.25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>MONTH(X2360)</f>
        <v>2</v>
      </c>
      <c r="AA2360">
        <f>YEAR(X2360)</f>
        <v>2026</v>
      </c>
    </row>
    <row r="2361" spans="1:27" x14ac:dyDescent="0.25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>MONTH(X2361)</f>
        <v>2</v>
      </c>
      <c r="AA2361">
        <f>YEAR(X2361)</f>
        <v>2026</v>
      </c>
    </row>
    <row r="2362" spans="1:27" x14ac:dyDescent="0.25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>MONTH(X2362)</f>
        <v>2</v>
      </c>
      <c r="AA2362">
        <f>YEAR(X2362)</f>
        <v>2026</v>
      </c>
    </row>
    <row r="2363" spans="1:27" x14ac:dyDescent="0.25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>MONTH(X2363)</f>
        <v>2</v>
      </c>
      <c r="AA2363">
        <f>YEAR(X2363)</f>
        <v>2026</v>
      </c>
    </row>
    <row r="2364" spans="1:27" x14ac:dyDescent="0.25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>MONTH(X2364)</f>
        <v>2</v>
      </c>
      <c r="AA2364">
        <f>YEAR(X2364)</f>
        <v>2026</v>
      </c>
    </row>
    <row r="2365" spans="1:27" x14ac:dyDescent="0.25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>MONTH(X2365)</f>
        <v>2</v>
      </c>
      <c r="AA2365">
        <f>YEAR(X2365)</f>
        <v>2026</v>
      </c>
    </row>
    <row r="2366" spans="1:27" x14ac:dyDescent="0.25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>MONTH(X2366)</f>
        <v>2</v>
      </c>
      <c r="AA2366">
        <f>YEAR(X2366)</f>
        <v>2026</v>
      </c>
    </row>
    <row r="2367" spans="1:27" x14ac:dyDescent="0.25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>MONTH(X2367)</f>
        <v>2</v>
      </c>
      <c r="AA2367">
        <f>YEAR(X2367)</f>
        <v>2026</v>
      </c>
    </row>
    <row r="2368" spans="1:27" x14ac:dyDescent="0.25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>MONTH(X2368)</f>
        <v>2</v>
      </c>
      <c r="AA2368">
        <f>YEAR(X2368)</f>
        <v>2026</v>
      </c>
    </row>
    <row r="2369" spans="1:27" x14ac:dyDescent="0.25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>MONTH(X2369)</f>
        <v>2</v>
      </c>
      <c r="AA2369">
        <f>YEAR(X2369)</f>
        <v>2026</v>
      </c>
    </row>
    <row r="2370" spans="1:27" x14ac:dyDescent="0.25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>MONTH(X2370)</f>
        <v>2</v>
      </c>
      <c r="AA2370">
        <f>YEAR(X2370)</f>
        <v>2026</v>
      </c>
    </row>
    <row r="2371" spans="1:27" x14ac:dyDescent="0.25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>MONTH(X2371)</f>
        <v>2</v>
      </c>
      <c r="AA2371">
        <f>YEAR(X2371)</f>
        <v>2026</v>
      </c>
    </row>
    <row r="2372" spans="1:27" x14ac:dyDescent="0.25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>MONTH(X2372)</f>
        <v>2</v>
      </c>
      <c r="AA2372">
        <f>YEAR(X2372)</f>
        <v>2026</v>
      </c>
    </row>
    <row r="2373" spans="1:27" x14ac:dyDescent="0.25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>MONTH(X2373)</f>
        <v>2</v>
      </c>
      <c r="AA2373">
        <f>YEAR(X2373)</f>
        <v>2026</v>
      </c>
    </row>
    <row r="2374" spans="1:27" x14ac:dyDescent="0.25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>MONTH(X2374)</f>
        <v>2</v>
      </c>
      <c r="AA2374">
        <f>YEAR(X2374)</f>
        <v>2026</v>
      </c>
    </row>
    <row r="2375" spans="1:27" x14ac:dyDescent="0.25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>MONTH(X2375)</f>
        <v>2</v>
      </c>
      <c r="AA2375">
        <f>YEAR(X2375)</f>
        <v>2026</v>
      </c>
    </row>
    <row r="2376" spans="1:27" x14ac:dyDescent="0.25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>MONTH(X2376)</f>
        <v>2</v>
      </c>
      <c r="AA2376">
        <f>YEAR(X2376)</f>
        <v>2026</v>
      </c>
    </row>
    <row r="2377" spans="1:27" x14ac:dyDescent="0.25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>MONTH(X2377)</f>
        <v>3</v>
      </c>
      <c r="AA2377">
        <f>YEAR(X2377)</f>
        <v>2026</v>
      </c>
    </row>
    <row r="2378" spans="1:27" x14ac:dyDescent="0.25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>MONTH(X2378)</f>
        <v>3</v>
      </c>
      <c r="AA2378">
        <f>YEAR(X2378)</f>
        <v>2026</v>
      </c>
    </row>
    <row r="2379" spans="1:27" x14ac:dyDescent="0.25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>MONTH(X2379)</f>
        <v>3</v>
      </c>
      <c r="AA2379">
        <f>YEAR(X2379)</f>
        <v>2026</v>
      </c>
    </row>
    <row r="2380" spans="1:27" x14ac:dyDescent="0.25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>MONTH(X2380)</f>
        <v>3</v>
      </c>
      <c r="AA2380">
        <f>YEAR(X2380)</f>
        <v>2026</v>
      </c>
    </row>
    <row r="2381" spans="1:27" x14ac:dyDescent="0.25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>MONTH(X2381)</f>
        <v>3</v>
      </c>
      <c r="AA2381">
        <f>YEAR(X2381)</f>
        <v>2026</v>
      </c>
    </row>
    <row r="2382" spans="1:27" x14ac:dyDescent="0.25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>MONTH(X2382)</f>
        <v>3</v>
      </c>
      <c r="AA2382">
        <f>YEAR(X2382)</f>
        <v>2026</v>
      </c>
    </row>
    <row r="2383" spans="1:27" x14ac:dyDescent="0.25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>MONTH(X2383)</f>
        <v>3</v>
      </c>
      <c r="AA2383">
        <f>YEAR(X2383)</f>
        <v>2026</v>
      </c>
    </row>
    <row r="2384" spans="1:27" x14ac:dyDescent="0.25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>MONTH(X2384)</f>
        <v>3</v>
      </c>
      <c r="AA2384">
        <f>YEAR(X2384)</f>
        <v>2026</v>
      </c>
    </row>
    <row r="2385" spans="1:27" x14ac:dyDescent="0.25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>MONTH(X2385)</f>
        <v>3</v>
      </c>
      <c r="AA2385">
        <f>YEAR(X2385)</f>
        <v>2026</v>
      </c>
    </row>
    <row r="2386" spans="1:27" x14ac:dyDescent="0.25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>MONTH(X2386)</f>
        <v>3</v>
      </c>
      <c r="AA2386">
        <f>YEAR(X2386)</f>
        <v>2026</v>
      </c>
    </row>
    <row r="2387" spans="1:27" x14ac:dyDescent="0.25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>MONTH(X2387)</f>
        <v>3</v>
      </c>
      <c r="AA2387">
        <f>YEAR(X2387)</f>
        <v>2026</v>
      </c>
    </row>
    <row r="2388" spans="1:27" x14ac:dyDescent="0.25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>MONTH(X2388)</f>
        <v>3</v>
      </c>
      <c r="AA2388">
        <f>YEAR(X2388)</f>
        <v>2026</v>
      </c>
    </row>
    <row r="2389" spans="1:27" x14ac:dyDescent="0.25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>MONTH(X2389)</f>
        <v>3</v>
      </c>
      <c r="AA2389">
        <f>YEAR(X2389)</f>
        <v>2026</v>
      </c>
    </row>
    <row r="2390" spans="1:27" x14ac:dyDescent="0.25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>MONTH(X2390)</f>
        <v>3</v>
      </c>
      <c r="AA2390">
        <f>YEAR(X2390)</f>
        <v>2026</v>
      </c>
    </row>
    <row r="2391" spans="1:27" x14ac:dyDescent="0.25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>MONTH(X2391)</f>
        <v>3</v>
      </c>
      <c r="AA2391">
        <f>YEAR(X2391)</f>
        <v>2026</v>
      </c>
    </row>
    <row r="2392" spans="1:27" x14ac:dyDescent="0.25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>MONTH(X2392)</f>
        <v>3</v>
      </c>
      <c r="AA2392">
        <f>YEAR(X2392)</f>
        <v>2026</v>
      </c>
    </row>
    <row r="2393" spans="1:27" x14ac:dyDescent="0.25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>MONTH(X2393)</f>
        <v>3</v>
      </c>
      <c r="AA2393">
        <f>YEAR(X2393)</f>
        <v>2026</v>
      </c>
    </row>
    <row r="2394" spans="1:27" x14ac:dyDescent="0.25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>MONTH(X2394)</f>
        <v>3</v>
      </c>
      <c r="AA2394">
        <f>YEAR(X2394)</f>
        <v>2026</v>
      </c>
    </row>
    <row r="2395" spans="1:27" x14ac:dyDescent="0.25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>MONTH(X2395)</f>
        <v>3</v>
      </c>
      <c r="AA2395">
        <f>YEAR(X2395)</f>
        <v>2026</v>
      </c>
    </row>
    <row r="2396" spans="1:27" x14ac:dyDescent="0.25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>MONTH(X2396)</f>
        <v>3</v>
      </c>
      <c r="AA2396">
        <f>YEAR(X2396)</f>
        <v>2026</v>
      </c>
    </row>
    <row r="2397" spans="1:27" x14ac:dyDescent="0.25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>MONTH(X2397)</f>
        <v>3</v>
      </c>
      <c r="AA2397">
        <f>YEAR(X2397)</f>
        <v>2026</v>
      </c>
    </row>
    <row r="2398" spans="1:27" x14ac:dyDescent="0.25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>MONTH(X2398)</f>
        <v>3</v>
      </c>
      <c r="AA2398">
        <f>YEAR(X2398)</f>
        <v>2026</v>
      </c>
    </row>
    <row r="2399" spans="1:27" x14ac:dyDescent="0.25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>MONTH(X2399)</f>
        <v>3</v>
      </c>
      <c r="AA2399">
        <f>YEAR(X2399)</f>
        <v>2026</v>
      </c>
    </row>
    <row r="2400" spans="1:27" x14ac:dyDescent="0.25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>MONTH(X2400)</f>
        <v>3</v>
      </c>
      <c r="AA2400">
        <f>YEAR(X2400)</f>
        <v>2026</v>
      </c>
    </row>
    <row r="2401" spans="1:27" x14ac:dyDescent="0.25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>MONTH(X2401)</f>
        <v>3</v>
      </c>
      <c r="AA2401">
        <f>YEAR(X2401)</f>
        <v>2026</v>
      </c>
    </row>
    <row r="2402" spans="1:27" x14ac:dyDescent="0.25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>MONTH(X2402)</f>
        <v>3</v>
      </c>
      <c r="AA2402">
        <f>YEAR(X2402)</f>
        <v>2026</v>
      </c>
    </row>
    <row r="2403" spans="1:27" x14ac:dyDescent="0.25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>MONTH(X2403)</f>
        <v>3</v>
      </c>
      <c r="AA2403">
        <f>YEAR(X2403)</f>
        <v>2026</v>
      </c>
    </row>
    <row r="2404" spans="1:27" x14ac:dyDescent="0.25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>MONTH(X2404)</f>
        <v>3</v>
      </c>
      <c r="AA2404">
        <f>YEAR(X2404)</f>
        <v>2026</v>
      </c>
    </row>
    <row r="2405" spans="1:27" x14ac:dyDescent="0.25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>MONTH(X2405)</f>
        <v>3</v>
      </c>
      <c r="AA2405">
        <f>YEAR(X2405)</f>
        <v>2026</v>
      </c>
    </row>
    <row r="2406" spans="1:27" x14ac:dyDescent="0.25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>MONTH(X2406)</f>
        <v>3</v>
      </c>
      <c r="AA2406">
        <f>YEAR(X2406)</f>
        <v>2026</v>
      </c>
    </row>
    <row r="2407" spans="1:27" x14ac:dyDescent="0.25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>MONTH(X2407)</f>
        <v>3</v>
      </c>
      <c r="AA2407">
        <f>YEAR(X2407)</f>
        <v>2026</v>
      </c>
    </row>
    <row r="2408" spans="1:27" x14ac:dyDescent="0.25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>MONTH(X2408)</f>
        <v>3</v>
      </c>
      <c r="AA2408">
        <f>YEAR(X2408)</f>
        <v>2026</v>
      </c>
    </row>
    <row r="2409" spans="1:27" x14ac:dyDescent="0.25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>MONTH(X2409)</f>
        <v>3</v>
      </c>
      <c r="AA2409">
        <f>YEAR(X2409)</f>
        <v>2026</v>
      </c>
    </row>
    <row r="2410" spans="1:27" x14ac:dyDescent="0.25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>MONTH(X2410)</f>
        <v>3</v>
      </c>
      <c r="AA2410">
        <f>YEAR(X2410)</f>
        <v>2026</v>
      </c>
    </row>
    <row r="2411" spans="1:27" x14ac:dyDescent="0.25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>MONTH(X2411)</f>
        <v>3</v>
      </c>
      <c r="AA2411">
        <f>YEAR(X2411)</f>
        <v>2026</v>
      </c>
    </row>
    <row r="2412" spans="1:27" x14ac:dyDescent="0.25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>MONTH(X2412)</f>
        <v>3</v>
      </c>
      <c r="AA2412">
        <f>YEAR(X2412)</f>
        <v>2026</v>
      </c>
    </row>
    <row r="2413" spans="1:27" x14ac:dyDescent="0.25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>MONTH(X2413)</f>
        <v>3</v>
      </c>
      <c r="AA2413">
        <f>YEAR(X2413)</f>
        <v>2026</v>
      </c>
    </row>
    <row r="2414" spans="1:27" x14ac:dyDescent="0.25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>MONTH(X2414)</f>
        <v>3</v>
      </c>
      <c r="AA2414">
        <f>YEAR(X2414)</f>
        <v>2026</v>
      </c>
    </row>
    <row r="2415" spans="1:27" x14ac:dyDescent="0.25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>MONTH(X2415)</f>
        <v>3</v>
      </c>
      <c r="AA2415">
        <f>YEAR(X2415)</f>
        <v>2026</v>
      </c>
    </row>
    <row r="2416" spans="1:27" x14ac:dyDescent="0.25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>MONTH(X2416)</f>
        <v>3</v>
      </c>
      <c r="AA2416">
        <f>YEAR(X2416)</f>
        <v>2026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2026-03-10T12:27:34Z</dcterms:modified>
</cp:coreProperties>
</file>